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i\Dropbox\USC\publication\TBsimulationCode\src\full\quantity\server0901\"/>
    </mc:Choice>
  </mc:AlternateContent>
  <xr:revisionPtr revIDLastSave="0" documentId="10_ncr:100000_{570B9E21-E93B-418A-BF36-BFC8488F2B86}" xr6:coauthVersionLast="31" xr6:coauthVersionMax="31" xr10:uidLastSave="{00000000-0000-0000-0000-000000000000}"/>
  <bookViews>
    <workbookView xWindow="0" yWindow="0" windowWidth="28800" windowHeight="12225" xr2:uid="{00000000-000D-0000-FFFF-FFFF00000000}"/>
  </bookViews>
  <sheets>
    <sheet name="summary" sheetId="1" r:id="rId1"/>
  </sheets>
  <calcPr calcId="179017"/>
</workbook>
</file>

<file path=xl/calcChain.xml><?xml version="1.0" encoding="utf-8"?>
<calcChain xmlns="http://schemas.openxmlformats.org/spreadsheetml/2006/main">
  <c r="KL104" i="1" l="1"/>
  <c r="KH104" i="1"/>
  <c r="KD104" i="1"/>
  <c r="JZ104" i="1"/>
  <c r="JV104" i="1"/>
  <c r="JR104" i="1"/>
  <c r="JN104" i="1"/>
  <c r="JJ104" i="1"/>
  <c r="JF104" i="1"/>
  <c r="JB104" i="1"/>
  <c r="IX104" i="1"/>
  <c r="IT104" i="1"/>
  <c r="IP104" i="1"/>
  <c r="IL104" i="1"/>
  <c r="IH104" i="1"/>
  <c r="ID104" i="1"/>
  <c r="HZ104" i="1"/>
  <c r="HV104" i="1"/>
  <c r="HR104" i="1"/>
  <c r="HN104" i="1"/>
  <c r="HJ104" i="1"/>
  <c r="HF104" i="1"/>
  <c r="HB104" i="1"/>
  <c r="GX104" i="1"/>
  <c r="GT104" i="1"/>
  <c r="GP104" i="1"/>
  <c r="GL104" i="1"/>
  <c r="GH104" i="1"/>
  <c r="GD104" i="1"/>
  <c r="FZ104" i="1"/>
  <c r="FV104" i="1"/>
  <c r="FR104" i="1"/>
  <c r="FN104" i="1"/>
  <c r="FJ104" i="1"/>
  <c r="FF104" i="1"/>
  <c r="FB104" i="1"/>
  <c r="EX104" i="1"/>
  <c r="ET104" i="1"/>
  <c r="EP104" i="1"/>
  <c r="EL104" i="1"/>
  <c r="EH104" i="1"/>
  <c r="ED104" i="1"/>
  <c r="DZ104" i="1"/>
  <c r="DV104" i="1"/>
  <c r="DR104" i="1"/>
  <c r="DQ104" i="1"/>
  <c r="DN104" i="1"/>
  <c r="DM104" i="1"/>
  <c r="DJ104" i="1"/>
  <c r="DI104" i="1"/>
  <c r="DF104" i="1"/>
  <c r="DE104" i="1"/>
  <c r="DB104" i="1"/>
  <c r="DA104" i="1"/>
  <c r="CX104" i="1"/>
  <c r="CW104" i="1"/>
  <c r="CT104" i="1"/>
  <c r="CS104" i="1"/>
  <c r="CP104" i="1"/>
  <c r="CO104" i="1"/>
  <c r="CL104" i="1"/>
  <c r="CK104" i="1"/>
  <c r="CH104" i="1"/>
  <c r="CG104" i="1"/>
  <c r="CD104" i="1"/>
  <c r="CC104" i="1"/>
  <c r="BZ104" i="1"/>
  <c r="BY104" i="1"/>
  <c r="BV104" i="1"/>
  <c r="BU104" i="1"/>
  <c r="BR104" i="1"/>
  <c r="BQ104" i="1"/>
  <c r="BN104" i="1"/>
  <c r="BM104" i="1"/>
  <c r="BJ104" i="1"/>
  <c r="BI104" i="1"/>
  <c r="BF104" i="1"/>
  <c r="BE104" i="1"/>
  <c r="BB104" i="1"/>
  <c r="BA104" i="1"/>
  <c r="AX104" i="1"/>
  <c r="AW104" i="1"/>
  <c r="AT104" i="1"/>
  <c r="AS104" i="1"/>
  <c r="AP104" i="1"/>
  <c r="AO104" i="1"/>
  <c r="AL104" i="1"/>
  <c r="AK104" i="1"/>
  <c r="AH104" i="1"/>
  <c r="AG104" i="1"/>
  <c r="AD104" i="1"/>
  <c r="AC104" i="1"/>
  <c r="Z104" i="1"/>
  <c r="Y104" i="1"/>
  <c r="V104" i="1"/>
  <c r="U104" i="1"/>
  <c r="R104" i="1"/>
  <c r="Q104" i="1"/>
  <c r="N104" i="1"/>
  <c r="M104" i="1"/>
  <c r="J104" i="1"/>
  <c r="I104" i="1"/>
  <c r="F104" i="1"/>
  <c r="E104" i="1"/>
  <c r="KP104" i="1"/>
  <c r="KO104" i="1"/>
  <c r="KN104" i="1"/>
  <c r="KM104" i="1"/>
  <c r="KK104" i="1"/>
  <c r="KJ104" i="1"/>
  <c r="KI104" i="1"/>
  <c r="KG104" i="1"/>
  <c r="KF104" i="1"/>
  <c r="KE104" i="1"/>
  <c r="KC104" i="1"/>
  <c r="KB104" i="1"/>
  <c r="KA104" i="1"/>
  <c r="JY104" i="1"/>
  <c r="JX104" i="1"/>
  <c r="JW104" i="1"/>
  <c r="JU104" i="1"/>
  <c r="JT104" i="1"/>
  <c r="JS104" i="1"/>
  <c r="JQ104" i="1"/>
  <c r="JP104" i="1"/>
  <c r="JO104" i="1"/>
  <c r="JM104" i="1"/>
  <c r="JL104" i="1"/>
  <c r="JK104" i="1"/>
  <c r="JI104" i="1"/>
  <c r="JH104" i="1"/>
  <c r="JG104" i="1"/>
  <c r="JE104" i="1"/>
  <c r="JD104" i="1"/>
  <c r="JC104" i="1"/>
  <c r="JA104" i="1"/>
  <c r="IZ104" i="1"/>
  <c r="IY104" i="1"/>
  <c r="IW104" i="1"/>
  <c r="IV104" i="1"/>
  <c r="IU104" i="1"/>
  <c r="IS104" i="1"/>
  <c r="IR104" i="1"/>
  <c r="IQ104" i="1"/>
  <c r="IO104" i="1"/>
  <c r="IN104" i="1"/>
  <c r="IM104" i="1"/>
  <c r="IK104" i="1"/>
  <c r="IJ104" i="1"/>
  <c r="II104" i="1"/>
  <c r="IG104" i="1"/>
  <c r="IF104" i="1"/>
  <c r="IE104" i="1"/>
  <c r="IC104" i="1"/>
  <c r="IB104" i="1"/>
  <c r="IA104" i="1"/>
  <c r="HY104" i="1"/>
  <c r="HX104" i="1"/>
  <c r="HW104" i="1"/>
  <c r="HU104" i="1"/>
  <c r="HT104" i="1"/>
  <c r="HS104" i="1"/>
  <c r="HQ104" i="1"/>
  <c r="HP104" i="1"/>
  <c r="HO104" i="1"/>
  <c r="HM104" i="1"/>
  <c r="HL104" i="1"/>
  <c r="HK104" i="1"/>
  <c r="HI104" i="1"/>
  <c r="HH104" i="1"/>
  <c r="HG104" i="1"/>
  <c r="HE104" i="1"/>
  <c r="HD104" i="1"/>
  <c r="HC104" i="1"/>
  <c r="HA104" i="1"/>
  <c r="GZ104" i="1"/>
  <c r="GY104" i="1"/>
  <c r="GW104" i="1"/>
  <c r="GV104" i="1"/>
  <c r="GU104" i="1"/>
  <c r="GS104" i="1"/>
  <c r="GR104" i="1"/>
  <c r="GQ104" i="1"/>
  <c r="GO104" i="1"/>
  <c r="GN104" i="1"/>
  <c r="GM104" i="1"/>
  <c r="GK104" i="1"/>
  <c r="GJ104" i="1"/>
  <c r="GI104" i="1"/>
  <c r="GG104" i="1"/>
  <c r="GF104" i="1"/>
  <c r="GE104" i="1"/>
  <c r="GC104" i="1"/>
  <c r="GB104" i="1"/>
  <c r="GA104" i="1"/>
  <c r="FY104" i="1"/>
  <c r="FX104" i="1"/>
  <c r="FW104" i="1"/>
  <c r="FU104" i="1"/>
  <c r="FT104" i="1"/>
  <c r="FS104" i="1"/>
  <c r="FQ104" i="1"/>
  <c r="FP104" i="1"/>
  <c r="FO104" i="1"/>
  <c r="FM104" i="1"/>
  <c r="FL104" i="1"/>
  <c r="FK104" i="1"/>
  <c r="FI104" i="1"/>
  <c r="FH104" i="1"/>
  <c r="FG104" i="1"/>
  <c r="FE104" i="1"/>
  <c r="FD104" i="1"/>
  <c r="FC104" i="1"/>
  <c r="FA104" i="1"/>
  <c r="EZ104" i="1"/>
  <c r="EY104" i="1"/>
  <c r="EW104" i="1"/>
  <c r="EV104" i="1"/>
  <c r="EU104" i="1"/>
  <c r="ES104" i="1"/>
  <c r="ER104" i="1"/>
  <c r="EQ104" i="1"/>
  <c r="EO104" i="1"/>
  <c r="EN104" i="1"/>
  <c r="EM104" i="1"/>
  <c r="EK104" i="1"/>
  <c r="EJ104" i="1"/>
  <c r="EI104" i="1"/>
  <c r="EG104" i="1"/>
  <c r="EF104" i="1"/>
  <c r="EE104" i="1"/>
  <c r="EC104" i="1"/>
  <c r="EB104" i="1"/>
  <c r="EA104" i="1"/>
  <c r="DY104" i="1"/>
  <c r="DX104" i="1"/>
  <c r="DW104" i="1"/>
  <c r="DU104" i="1"/>
  <c r="DT104" i="1"/>
  <c r="DS104" i="1"/>
  <c r="DP104" i="1"/>
  <c r="DO104" i="1"/>
  <c r="DL104" i="1"/>
  <c r="DK104" i="1"/>
  <c r="DH104" i="1"/>
  <c r="DG104" i="1"/>
  <c r="DD104" i="1"/>
  <c r="DC104" i="1"/>
  <c r="CZ104" i="1"/>
  <c r="CY104" i="1"/>
  <c r="CV104" i="1"/>
  <c r="CU104" i="1"/>
  <c r="CR104" i="1"/>
  <c r="CQ104" i="1"/>
  <c r="CN104" i="1"/>
  <c r="CM104" i="1"/>
  <c r="CJ104" i="1"/>
  <c r="CI104" i="1"/>
  <c r="CF104" i="1"/>
  <c r="CE104" i="1"/>
  <c r="CB104" i="1"/>
  <c r="CA104" i="1"/>
  <c r="BX104" i="1"/>
  <c r="BW104" i="1"/>
  <c r="BT104" i="1"/>
  <c r="BS104" i="1"/>
  <c r="BP104" i="1"/>
  <c r="BO104" i="1"/>
  <c r="BL104" i="1"/>
  <c r="BK104" i="1"/>
  <c r="BH104" i="1"/>
  <c r="BG104" i="1"/>
  <c r="BD104" i="1"/>
  <c r="BC104" i="1"/>
  <c r="AZ104" i="1"/>
  <c r="AY104" i="1"/>
  <c r="AV104" i="1"/>
  <c r="AU104" i="1"/>
  <c r="AR104" i="1"/>
  <c r="AQ104" i="1"/>
  <c r="AN104" i="1"/>
  <c r="AM104" i="1"/>
  <c r="AJ104" i="1"/>
  <c r="AI104" i="1"/>
  <c r="AF104" i="1"/>
  <c r="AE104" i="1"/>
  <c r="AB104" i="1"/>
  <c r="AA104" i="1"/>
  <c r="X104" i="1"/>
  <c r="W104" i="1"/>
  <c r="T104" i="1"/>
  <c r="S104" i="1"/>
  <c r="P104" i="1"/>
  <c r="O104" i="1"/>
  <c r="L104" i="1"/>
  <c r="K104" i="1"/>
  <c r="H104" i="1"/>
  <c r="G104" i="1"/>
  <c r="D104" i="1"/>
  <c r="C104" i="1"/>
  <c r="B104" i="1" l="1"/>
  <c r="E101" i="1" l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AO101" i="1"/>
  <c r="AP101" i="1"/>
  <c r="AQ101" i="1"/>
  <c r="AR101" i="1"/>
  <c r="AS101" i="1"/>
  <c r="AT101" i="1"/>
  <c r="AU101" i="1"/>
  <c r="AV101" i="1"/>
  <c r="AW101" i="1"/>
  <c r="AX101" i="1"/>
  <c r="AY101" i="1"/>
  <c r="D101" i="1"/>
  <c r="C101" i="1"/>
  <c r="B101" i="1"/>
</calcChain>
</file>

<file path=xl/sharedStrings.xml><?xml version="1.0" encoding="utf-8"?>
<sst xmlns="http://schemas.openxmlformats.org/spreadsheetml/2006/main" count="53" uniqueCount="10">
  <si>
    <t>rmse</t>
  </si>
  <si>
    <t xml:space="preserve"> RBF</t>
  </si>
  <si>
    <t>report</t>
  </si>
  <si>
    <t xml:space="preserve"> RQ</t>
  </si>
  <si>
    <t xml:space="preserve"> Matern</t>
  </si>
  <si>
    <t>RQ</t>
  </si>
  <si>
    <t>RBF</t>
  </si>
  <si>
    <t>Matern</t>
  </si>
  <si>
    <t>flu</t>
  </si>
  <si>
    <t>flu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</si>
</sst>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93046364626127"/>
          <c:y val="4.1310796495987435E-2"/>
          <c:w val="0.83689779624775229"/>
          <c:h val="0.77138930141582263"/>
        </c:manualLayout>
      </c:layout>
      <c:scatterChart>
        <c:scatterStyle val="lineMarker"/>
        <c:varyColors val="0"/>
        <c:ser>
          <c:idx val="3"/>
          <c:order val="0"/>
          <c:tx>
            <c:v>J=10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2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name>J=10</c:name>
            <c:spPr>
              <a:ln w="38100" cap="rnd">
                <a:solidFill>
                  <a:schemeClr val="tx1"/>
                </a:solidFill>
                <a:prstDash val="dash"/>
              </a:ln>
              <a:effectLst/>
            </c:spPr>
            <c:trendlineType val="poly"/>
            <c:order val="6"/>
            <c:dispRSqr val="0"/>
            <c:dispEq val="0"/>
          </c:trendline>
          <c:yVal>
            <c:numRef>
              <c:f>summary!$D$7:$KQ$7</c:f>
              <c:numCache>
                <c:formatCode>General</c:formatCode>
                <c:ptCount val="300"/>
                <c:pt idx="0">
                  <c:v>0</c:v>
                </c:pt>
                <c:pt idx="1">
                  <c:v>0.12266636</c:v>
                </c:pt>
                <c:pt idx="2">
                  <c:v>0.87819100000000005</c:v>
                </c:pt>
                <c:pt idx="3">
                  <c:v>1.0251522</c:v>
                </c:pt>
                <c:pt idx="4">
                  <c:v>1.1418462</c:v>
                </c:pt>
                <c:pt idx="5">
                  <c:v>2.1116256999999998</c:v>
                </c:pt>
                <c:pt idx="6">
                  <c:v>4.6857594999999996</c:v>
                </c:pt>
                <c:pt idx="7">
                  <c:v>2.6178837000000001</c:v>
                </c:pt>
                <c:pt idx="8">
                  <c:v>2.30999</c:v>
                </c:pt>
                <c:pt idx="9">
                  <c:v>3.6748052000000002</c:v>
                </c:pt>
                <c:pt idx="10">
                  <c:v>4.6306609999999999</c:v>
                </c:pt>
                <c:pt idx="11">
                  <c:v>4.1246653000000002</c:v>
                </c:pt>
                <c:pt idx="12">
                  <c:v>6.2925696000000002</c:v>
                </c:pt>
                <c:pt idx="13">
                  <c:v>9.4700100000000003</c:v>
                </c:pt>
                <c:pt idx="14">
                  <c:v>6.7470074000000002</c:v>
                </c:pt>
                <c:pt idx="15">
                  <c:v>7.8718779999999997</c:v>
                </c:pt>
                <c:pt idx="16">
                  <c:v>10.625303000000001</c:v>
                </c:pt>
                <c:pt idx="17">
                  <c:v>9.6431489999999993</c:v>
                </c:pt>
                <c:pt idx="18">
                  <c:v>9.1570850000000004</c:v>
                </c:pt>
                <c:pt idx="19">
                  <c:v>15.5089855</c:v>
                </c:pt>
                <c:pt idx="20">
                  <c:v>7.6730489999999998</c:v>
                </c:pt>
                <c:pt idx="21">
                  <c:v>8.9838740000000001</c:v>
                </c:pt>
                <c:pt idx="22">
                  <c:v>11.977124</c:v>
                </c:pt>
                <c:pt idx="23">
                  <c:v>11.519504</c:v>
                </c:pt>
                <c:pt idx="24">
                  <c:v>10.369467999999999</c:v>
                </c:pt>
                <c:pt idx="25">
                  <c:v>9.0103629999999999</c:v>
                </c:pt>
                <c:pt idx="26">
                  <c:v>8.8648910000000001</c:v>
                </c:pt>
                <c:pt idx="27">
                  <c:v>13.375341000000001</c:v>
                </c:pt>
                <c:pt idx="28">
                  <c:v>15.418744</c:v>
                </c:pt>
                <c:pt idx="29">
                  <c:v>15.362477</c:v>
                </c:pt>
                <c:pt idx="30">
                  <c:v>9.8444579999999995</c:v>
                </c:pt>
                <c:pt idx="31">
                  <c:v>16.26172</c:v>
                </c:pt>
                <c:pt idx="32">
                  <c:v>16.66255</c:v>
                </c:pt>
                <c:pt idx="33">
                  <c:v>12.185883499999999</c:v>
                </c:pt>
                <c:pt idx="34">
                  <c:v>11.898851000000001</c:v>
                </c:pt>
                <c:pt idx="35">
                  <c:v>15.257847</c:v>
                </c:pt>
                <c:pt idx="36">
                  <c:v>17.003298000000001</c:v>
                </c:pt>
                <c:pt idx="37">
                  <c:v>12.285686</c:v>
                </c:pt>
                <c:pt idx="38">
                  <c:v>9.7012040000000006</c:v>
                </c:pt>
                <c:pt idx="39">
                  <c:v>13.482141499999999</c:v>
                </c:pt>
                <c:pt idx="40">
                  <c:v>23.328410999999999</c:v>
                </c:pt>
                <c:pt idx="41">
                  <c:v>15.863346999999999</c:v>
                </c:pt>
                <c:pt idx="42">
                  <c:v>14.523982999999999</c:v>
                </c:pt>
                <c:pt idx="43">
                  <c:v>14.257299</c:v>
                </c:pt>
                <c:pt idx="44">
                  <c:v>16.776335</c:v>
                </c:pt>
                <c:pt idx="45">
                  <c:v>22.270250000000001</c:v>
                </c:pt>
                <c:pt idx="46">
                  <c:v>14.892459000000001</c:v>
                </c:pt>
                <c:pt idx="47">
                  <c:v>10.502708</c:v>
                </c:pt>
                <c:pt idx="48">
                  <c:v>13.151740999999999</c:v>
                </c:pt>
                <c:pt idx="49">
                  <c:v>14.147830000000001</c:v>
                </c:pt>
                <c:pt idx="50">
                  <c:v>12.560522000000001</c:v>
                </c:pt>
                <c:pt idx="51">
                  <c:v>13.270949999999999</c:v>
                </c:pt>
                <c:pt idx="52">
                  <c:v>12.208128</c:v>
                </c:pt>
                <c:pt idx="53">
                  <c:v>16.683125</c:v>
                </c:pt>
                <c:pt idx="54">
                  <c:v>11.615062</c:v>
                </c:pt>
                <c:pt idx="55">
                  <c:v>17.278994000000001</c:v>
                </c:pt>
                <c:pt idx="56">
                  <c:v>22.029972000000001</c:v>
                </c:pt>
                <c:pt idx="57">
                  <c:v>22.551144000000001</c:v>
                </c:pt>
                <c:pt idx="58">
                  <c:v>15.039229000000001</c:v>
                </c:pt>
                <c:pt idx="59">
                  <c:v>16.352867</c:v>
                </c:pt>
                <c:pt idx="60">
                  <c:v>16.651571000000001</c:v>
                </c:pt>
                <c:pt idx="61">
                  <c:v>11.520863</c:v>
                </c:pt>
                <c:pt idx="62">
                  <c:v>19.28284</c:v>
                </c:pt>
                <c:pt idx="63">
                  <c:v>18.247413999999999</c:v>
                </c:pt>
                <c:pt idx="64">
                  <c:v>18.55743</c:v>
                </c:pt>
                <c:pt idx="65">
                  <c:v>14.280248</c:v>
                </c:pt>
                <c:pt idx="66">
                  <c:v>17.916763</c:v>
                </c:pt>
                <c:pt idx="67">
                  <c:v>14.841317999999999</c:v>
                </c:pt>
                <c:pt idx="68">
                  <c:v>15.382004</c:v>
                </c:pt>
                <c:pt idx="69">
                  <c:v>15.173901000000001</c:v>
                </c:pt>
                <c:pt idx="70">
                  <c:v>13.665974</c:v>
                </c:pt>
                <c:pt idx="71">
                  <c:v>11.121941</c:v>
                </c:pt>
                <c:pt idx="72">
                  <c:v>22.109639999999999</c:v>
                </c:pt>
                <c:pt idx="73">
                  <c:v>23.131143999999999</c:v>
                </c:pt>
                <c:pt idx="74">
                  <c:v>15.747225</c:v>
                </c:pt>
                <c:pt idx="75">
                  <c:v>11.560893</c:v>
                </c:pt>
                <c:pt idx="76">
                  <c:v>7.2390794999999999</c:v>
                </c:pt>
                <c:pt idx="77">
                  <c:v>7.3597669999999997</c:v>
                </c:pt>
                <c:pt idx="78">
                  <c:v>14.943719</c:v>
                </c:pt>
                <c:pt idx="79">
                  <c:v>14.796627000000001</c:v>
                </c:pt>
                <c:pt idx="80">
                  <c:v>19.683479999999999</c:v>
                </c:pt>
                <c:pt idx="81">
                  <c:v>14.225507</c:v>
                </c:pt>
                <c:pt idx="82">
                  <c:v>25.360679999999999</c:v>
                </c:pt>
                <c:pt idx="83">
                  <c:v>18.661080999999999</c:v>
                </c:pt>
                <c:pt idx="84">
                  <c:v>20.831453</c:v>
                </c:pt>
                <c:pt idx="85">
                  <c:v>14.113379</c:v>
                </c:pt>
                <c:pt idx="86">
                  <c:v>13.378143</c:v>
                </c:pt>
                <c:pt idx="87">
                  <c:v>15.600979000000001</c:v>
                </c:pt>
                <c:pt idx="88">
                  <c:v>16.672526999999999</c:v>
                </c:pt>
                <c:pt idx="89">
                  <c:v>15.971159999999999</c:v>
                </c:pt>
                <c:pt idx="90">
                  <c:v>12.236667000000001</c:v>
                </c:pt>
                <c:pt idx="91">
                  <c:v>13.997531</c:v>
                </c:pt>
                <c:pt idx="92">
                  <c:v>10.171461000000001</c:v>
                </c:pt>
                <c:pt idx="93">
                  <c:v>12.68127</c:v>
                </c:pt>
                <c:pt idx="94">
                  <c:v>13.737143</c:v>
                </c:pt>
                <c:pt idx="95">
                  <c:v>16.930878</c:v>
                </c:pt>
                <c:pt idx="96">
                  <c:v>14.288497</c:v>
                </c:pt>
                <c:pt idx="97">
                  <c:v>10.635733999999999</c:v>
                </c:pt>
                <c:pt idx="98">
                  <c:v>21.120262</c:v>
                </c:pt>
                <c:pt idx="99">
                  <c:v>16.906952</c:v>
                </c:pt>
                <c:pt idx="100">
                  <c:v>16.218924999999999</c:v>
                </c:pt>
                <c:pt idx="101">
                  <c:v>17.643380000000001</c:v>
                </c:pt>
                <c:pt idx="102">
                  <c:v>14.093590000000001</c:v>
                </c:pt>
                <c:pt idx="103">
                  <c:v>13.481939000000001</c:v>
                </c:pt>
                <c:pt idx="104">
                  <c:v>15.736008</c:v>
                </c:pt>
                <c:pt idx="105">
                  <c:v>17.322468000000001</c:v>
                </c:pt>
                <c:pt idx="106">
                  <c:v>21.40596</c:v>
                </c:pt>
                <c:pt idx="107">
                  <c:v>14.317059499999999</c:v>
                </c:pt>
                <c:pt idx="108">
                  <c:v>10.104488999999999</c:v>
                </c:pt>
                <c:pt idx="109">
                  <c:v>17.976212</c:v>
                </c:pt>
                <c:pt idx="110">
                  <c:v>16.505040000000001</c:v>
                </c:pt>
                <c:pt idx="111">
                  <c:v>18.40887</c:v>
                </c:pt>
                <c:pt idx="112">
                  <c:v>14.559531</c:v>
                </c:pt>
                <c:pt idx="113">
                  <c:v>12.8160715</c:v>
                </c:pt>
                <c:pt idx="114">
                  <c:v>14.54556</c:v>
                </c:pt>
                <c:pt idx="115">
                  <c:v>13.653492999999999</c:v>
                </c:pt>
                <c:pt idx="116">
                  <c:v>12.54077</c:v>
                </c:pt>
                <c:pt idx="117">
                  <c:v>16.342089999999999</c:v>
                </c:pt>
                <c:pt idx="118">
                  <c:v>12.83555</c:v>
                </c:pt>
                <c:pt idx="119">
                  <c:v>14.915872</c:v>
                </c:pt>
                <c:pt idx="120">
                  <c:v>12.657785000000001</c:v>
                </c:pt>
                <c:pt idx="121">
                  <c:v>15.214133</c:v>
                </c:pt>
                <c:pt idx="122">
                  <c:v>17.534029</c:v>
                </c:pt>
                <c:pt idx="123">
                  <c:v>23.243713</c:v>
                </c:pt>
                <c:pt idx="124">
                  <c:v>14.433932</c:v>
                </c:pt>
                <c:pt idx="125">
                  <c:v>15.988934</c:v>
                </c:pt>
                <c:pt idx="126">
                  <c:v>11.232841499999999</c:v>
                </c:pt>
                <c:pt idx="127">
                  <c:v>15.045893</c:v>
                </c:pt>
                <c:pt idx="128">
                  <c:v>15.186477</c:v>
                </c:pt>
                <c:pt idx="129">
                  <c:v>14.792085</c:v>
                </c:pt>
                <c:pt idx="130">
                  <c:v>15.579103999999999</c:v>
                </c:pt>
                <c:pt idx="131">
                  <c:v>14.473951</c:v>
                </c:pt>
                <c:pt idx="132">
                  <c:v>8.7936399999999999</c:v>
                </c:pt>
                <c:pt idx="133">
                  <c:v>16.181754999999999</c:v>
                </c:pt>
                <c:pt idx="134">
                  <c:v>11.491035999999999</c:v>
                </c:pt>
                <c:pt idx="135">
                  <c:v>17.24596</c:v>
                </c:pt>
                <c:pt idx="136">
                  <c:v>15.916228</c:v>
                </c:pt>
                <c:pt idx="137">
                  <c:v>11.224771</c:v>
                </c:pt>
                <c:pt idx="138">
                  <c:v>11.866664999999999</c:v>
                </c:pt>
                <c:pt idx="139">
                  <c:v>14.739871000000001</c:v>
                </c:pt>
                <c:pt idx="140">
                  <c:v>18.653727</c:v>
                </c:pt>
                <c:pt idx="141">
                  <c:v>18.702936000000001</c:v>
                </c:pt>
                <c:pt idx="142">
                  <c:v>10.251594000000001</c:v>
                </c:pt>
                <c:pt idx="143">
                  <c:v>17.497872999999998</c:v>
                </c:pt>
                <c:pt idx="144">
                  <c:v>12.121366999999999</c:v>
                </c:pt>
                <c:pt idx="145">
                  <c:v>16.712199999999999</c:v>
                </c:pt>
                <c:pt idx="146">
                  <c:v>12.830591</c:v>
                </c:pt>
                <c:pt idx="147">
                  <c:v>14.891791</c:v>
                </c:pt>
                <c:pt idx="148">
                  <c:v>16.749786</c:v>
                </c:pt>
                <c:pt idx="149">
                  <c:v>10.168815</c:v>
                </c:pt>
                <c:pt idx="150">
                  <c:v>14.099216</c:v>
                </c:pt>
                <c:pt idx="151">
                  <c:v>14.076376</c:v>
                </c:pt>
                <c:pt idx="152">
                  <c:v>7.1286199999999997</c:v>
                </c:pt>
                <c:pt idx="153">
                  <c:v>11.546206</c:v>
                </c:pt>
                <c:pt idx="154">
                  <c:v>8.5492019999999993</c:v>
                </c:pt>
                <c:pt idx="155">
                  <c:v>10.200286</c:v>
                </c:pt>
                <c:pt idx="156">
                  <c:v>12.299251999999999</c:v>
                </c:pt>
                <c:pt idx="157">
                  <c:v>12.019299999999999</c:v>
                </c:pt>
                <c:pt idx="158">
                  <c:v>11.947082999999999</c:v>
                </c:pt>
                <c:pt idx="159">
                  <c:v>15.799737</c:v>
                </c:pt>
                <c:pt idx="160">
                  <c:v>10.121679</c:v>
                </c:pt>
                <c:pt idx="161">
                  <c:v>9.9704979999999992</c:v>
                </c:pt>
                <c:pt idx="162">
                  <c:v>12.119675000000001</c:v>
                </c:pt>
                <c:pt idx="163">
                  <c:v>16.657876999999999</c:v>
                </c:pt>
                <c:pt idx="164">
                  <c:v>14.036822000000001</c:v>
                </c:pt>
                <c:pt idx="165">
                  <c:v>13.462305000000001</c:v>
                </c:pt>
                <c:pt idx="166">
                  <c:v>9.3171119999999998</c:v>
                </c:pt>
                <c:pt idx="167">
                  <c:v>14.282823</c:v>
                </c:pt>
                <c:pt idx="168">
                  <c:v>17.622316000000001</c:v>
                </c:pt>
                <c:pt idx="169">
                  <c:v>9.5459940000000003</c:v>
                </c:pt>
                <c:pt idx="170">
                  <c:v>16.792881000000001</c:v>
                </c:pt>
                <c:pt idx="171">
                  <c:v>13.344669</c:v>
                </c:pt>
                <c:pt idx="172">
                  <c:v>12.863374</c:v>
                </c:pt>
                <c:pt idx="173">
                  <c:v>13.901424</c:v>
                </c:pt>
                <c:pt idx="174">
                  <c:v>10.791062999999999</c:v>
                </c:pt>
                <c:pt idx="175">
                  <c:v>12.033391</c:v>
                </c:pt>
                <c:pt idx="176">
                  <c:v>14.198874999999999</c:v>
                </c:pt>
                <c:pt idx="177">
                  <c:v>7.479501</c:v>
                </c:pt>
                <c:pt idx="178">
                  <c:v>17.761564</c:v>
                </c:pt>
                <c:pt idx="179">
                  <c:v>13.447927999999999</c:v>
                </c:pt>
                <c:pt idx="180">
                  <c:v>16.463673</c:v>
                </c:pt>
                <c:pt idx="181">
                  <c:v>11.037706999999999</c:v>
                </c:pt>
                <c:pt idx="182">
                  <c:v>12.012852000000001</c:v>
                </c:pt>
                <c:pt idx="183">
                  <c:v>9.0660094999999998</c:v>
                </c:pt>
                <c:pt idx="184">
                  <c:v>10.215712</c:v>
                </c:pt>
                <c:pt idx="185">
                  <c:v>16.833973</c:v>
                </c:pt>
                <c:pt idx="186">
                  <c:v>13.737118000000001</c:v>
                </c:pt>
                <c:pt idx="187">
                  <c:v>11.47114</c:v>
                </c:pt>
                <c:pt idx="188">
                  <c:v>16.71827</c:v>
                </c:pt>
                <c:pt idx="189">
                  <c:v>10.752141999999999</c:v>
                </c:pt>
                <c:pt idx="190">
                  <c:v>13.709032000000001</c:v>
                </c:pt>
                <c:pt idx="191">
                  <c:v>13.263617999999999</c:v>
                </c:pt>
                <c:pt idx="192">
                  <c:v>17.714607000000001</c:v>
                </c:pt>
                <c:pt idx="193">
                  <c:v>9.8513839999999995</c:v>
                </c:pt>
                <c:pt idx="194">
                  <c:v>10.832083000000001</c:v>
                </c:pt>
                <c:pt idx="195">
                  <c:v>11.248255</c:v>
                </c:pt>
                <c:pt idx="196">
                  <c:v>9.4835999999999991</c:v>
                </c:pt>
                <c:pt idx="197">
                  <c:v>5.2603245000000003</c:v>
                </c:pt>
                <c:pt idx="198">
                  <c:v>14.840816999999999</c:v>
                </c:pt>
                <c:pt idx="199">
                  <c:v>8.7425230000000003</c:v>
                </c:pt>
                <c:pt idx="200">
                  <c:v>12.49516</c:v>
                </c:pt>
                <c:pt idx="201">
                  <c:v>19.809246000000002</c:v>
                </c:pt>
                <c:pt idx="202">
                  <c:v>11.152469999999999</c:v>
                </c:pt>
                <c:pt idx="203">
                  <c:v>9.8968740000000004</c:v>
                </c:pt>
                <c:pt idx="204">
                  <c:v>17.531849000000001</c:v>
                </c:pt>
                <c:pt idx="205">
                  <c:v>8.7618349999999996</c:v>
                </c:pt>
                <c:pt idx="206">
                  <c:v>16.409469999999999</c:v>
                </c:pt>
                <c:pt idx="207">
                  <c:v>13.079357</c:v>
                </c:pt>
                <c:pt idx="208">
                  <c:v>13.342916499999999</c:v>
                </c:pt>
                <c:pt idx="209">
                  <c:v>8.9494939999999996</c:v>
                </c:pt>
                <c:pt idx="210">
                  <c:v>15.031838</c:v>
                </c:pt>
                <c:pt idx="211">
                  <c:v>11.81035</c:v>
                </c:pt>
                <c:pt idx="212">
                  <c:v>17.035294</c:v>
                </c:pt>
                <c:pt idx="213">
                  <c:v>15.703106</c:v>
                </c:pt>
                <c:pt idx="214">
                  <c:v>14.558101000000001</c:v>
                </c:pt>
                <c:pt idx="215">
                  <c:v>13.743758</c:v>
                </c:pt>
                <c:pt idx="216">
                  <c:v>9.4016310000000001</c:v>
                </c:pt>
                <c:pt idx="217">
                  <c:v>10.730433</c:v>
                </c:pt>
                <c:pt idx="218">
                  <c:v>8.1885580000000004</c:v>
                </c:pt>
                <c:pt idx="219">
                  <c:v>12.595034</c:v>
                </c:pt>
                <c:pt idx="220">
                  <c:v>8.5857869999999998</c:v>
                </c:pt>
                <c:pt idx="221">
                  <c:v>11.485982</c:v>
                </c:pt>
                <c:pt idx="222">
                  <c:v>10.583151000000001</c:v>
                </c:pt>
                <c:pt idx="223">
                  <c:v>8.9688420000000004</c:v>
                </c:pt>
                <c:pt idx="224">
                  <c:v>11.767386999999999</c:v>
                </c:pt>
                <c:pt idx="225">
                  <c:v>14.069509500000001</c:v>
                </c:pt>
                <c:pt idx="226">
                  <c:v>7.338381</c:v>
                </c:pt>
                <c:pt idx="227">
                  <c:v>10.131501999999999</c:v>
                </c:pt>
                <c:pt idx="228">
                  <c:v>7.1355820000000003</c:v>
                </c:pt>
                <c:pt idx="229">
                  <c:v>13.396716</c:v>
                </c:pt>
                <c:pt idx="230">
                  <c:v>10.090769</c:v>
                </c:pt>
                <c:pt idx="231">
                  <c:v>9.9885579999999994</c:v>
                </c:pt>
                <c:pt idx="232">
                  <c:v>10.243105999999999</c:v>
                </c:pt>
                <c:pt idx="233">
                  <c:v>11.974454</c:v>
                </c:pt>
                <c:pt idx="234">
                  <c:v>10.907482999999999</c:v>
                </c:pt>
                <c:pt idx="235">
                  <c:v>3.9084672999999999</c:v>
                </c:pt>
                <c:pt idx="236">
                  <c:v>13.86323</c:v>
                </c:pt>
                <c:pt idx="237">
                  <c:v>8.7629795000000001</c:v>
                </c:pt>
                <c:pt idx="238">
                  <c:v>8.4320310000000003</c:v>
                </c:pt>
                <c:pt idx="239">
                  <c:v>10.053300999999999</c:v>
                </c:pt>
                <c:pt idx="240">
                  <c:v>9.79054</c:v>
                </c:pt>
                <c:pt idx="241">
                  <c:v>14.723825</c:v>
                </c:pt>
                <c:pt idx="242">
                  <c:v>12.133276</c:v>
                </c:pt>
                <c:pt idx="243">
                  <c:v>11.341858</c:v>
                </c:pt>
                <c:pt idx="244">
                  <c:v>10.058427</c:v>
                </c:pt>
                <c:pt idx="245">
                  <c:v>15.519667</c:v>
                </c:pt>
                <c:pt idx="246">
                  <c:v>10.87495</c:v>
                </c:pt>
                <c:pt idx="247">
                  <c:v>5.6870219999999998</c:v>
                </c:pt>
                <c:pt idx="248">
                  <c:v>12.257028</c:v>
                </c:pt>
                <c:pt idx="249">
                  <c:v>11.199951</c:v>
                </c:pt>
                <c:pt idx="250">
                  <c:v>7.7808739999999998</c:v>
                </c:pt>
                <c:pt idx="251">
                  <c:v>8.3444000000000003</c:v>
                </c:pt>
                <c:pt idx="252">
                  <c:v>9.4254379999999998</c:v>
                </c:pt>
                <c:pt idx="253">
                  <c:v>11.133217999999999</c:v>
                </c:pt>
                <c:pt idx="254">
                  <c:v>11.606717</c:v>
                </c:pt>
                <c:pt idx="255">
                  <c:v>11.892664</c:v>
                </c:pt>
                <c:pt idx="256">
                  <c:v>8.6023329999999998</c:v>
                </c:pt>
                <c:pt idx="257">
                  <c:v>11.398410999999999</c:v>
                </c:pt>
                <c:pt idx="258">
                  <c:v>8.5105660000000007</c:v>
                </c:pt>
                <c:pt idx="259">
                  <c:v>7.7393174</c:v>
                </c:pt>
                <c:pt idx="260">
                  <c:v>8.7015390000000004</c:v>
                </c:pt>
                <c:pt idx="261">
                  <c:v>10.881829</c:v>
                </c:pt>
                <c:pt idx="262">
                  <c:v>6.5709232999999996</c:v>
                </c:pt>
                <c:pt idx="263">
                  <c:v>9.3668460000000007</c:v>
                </c:pt>
                <c:pt idx="264">
                  <c:v>13.639975</c:v>
                </c:pt>
                <c:pt idx="265">
                  <c:v>9.2424389999999992</c:v>
                </c:pt>
                <c:pt idx="266">
                  <c:v>7.8083989999999996</c:v>
                </c:pt>
                <c:pt idx="267">
                  <c:v>10.727346000000001</c:v>
                </c:pt>
                <c:pt idx="268">
                  <c:v>11.894202</c:v>
                </c:pt>
                <c:pt idx="269">
                  <c:v>10.585773</c:v>
                </c:pt>
                <c:pt idx="270">
                  <c:v>6.5636039999999998</c:v>
                </c:pt>
                <c:pt idx="271">
                  <c:v>9.1948749999999997</c:v>
                </c:pt>
                <c:pt idx="272">
                  <c:v>7.9152107000000003</c:v>
                </c:pt>
                <c:pt idx="273">
                  <c:v>4.6973704999999999</c:v>
                </c:pt>
                <c:pt idx="274">
                  <c:v>11.418259000000001</c:v>
                </c:pt>
                <c:pt idx="275">
                  <c:v>10.754395000000001</c:v>
                </c:pt>
                <c:pt idx="276">
                  <c:v>9.0783480000000001</c:v>
                </c:pt>
                <c:pt idx="277">
                  <c:v>8.5940840000000005</c:v>
                </c:pt>
                <c:pt idx="278">
                  <c:v>5.1182270000000001</c:v>
                </c:pt>
                <c:pt idx="279">
                  <c:v>8.2619670000000003</c:v>
                </c:pt>
                <c:pt idx="280">
                  <c:v>8.7961670000000005</c:v>
                </c:pt>
                <c:pt idx="281">
                  <c:v>7.9352616999999999</c:v>
                </c:pt>
                <c:pt idx="282">
                  <c:v>4.6303390000000002</c:v>
                </c:pt>
                <c:pt idx="283">
                  <c:v>4.999244</c:v>
                </c:pt>
                <c:pt idx="284">
                  <c:v>11.093163499999999</c:v>
                </c:pt>
                <c:pt idx="285">
                  <c:v>9.8635789999999997</c:v>
                </c:pt>
                <c:pt idx="286">
                  <c:v>7.9536439999999997</c:v>
                </c:pt>
                <c:pt idx="287">
                  <c:v>11.082411</c:v>
                </c:pt>
                <c:pt idx="288">
                  <c:v>12.292885999999999</c:v>
                </c:pt>
                <c:pt idx="289">
                  <c:v>5.2636623</c:v>
                </c:pt>
                <c:pt idx="290">
                  <c:v>9.1147419999999997</c:v>
                </c:pt>
                <c:pt idx="291">
                  <c:v>8.9258670000000002</c:v>
                </c:pt>
                <c:pt idx="292">
                  <c:v>9.4958069999999992</c:v>
                </c:pt>
                <c:pt idx="293">
                  <c:v>8.1410649999999993</c:v>
                </c:pt>
                <c:pt idx="294">
                  <c:v>10.103369000000001</c:v>
                </c:pt>
                <c:pt idx="295">
                  <c:v>7.0262909999999996</c:v>
                </c:pt>
                <c:pt idx="296">
                  <c:v>7.6238275</c:v>
                </c:pt>
                <c:pt idx="297">
                  <c:v>5.6960582999999998</c:v>
                </c:pt>
                <c:pt idx="298">
                  <c:v>7.9959154000000003</c:v>
                </c:pt>
                <c:pt idx="299">
                  <c:v>8.2375530000000001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7EE-4561-84CB-078E32B6847A}"/>
            </c:ext>
          </c:extLst>
        </c:ser>
        <c:ser>
          <c:idx val="1"/>
          <c:order val="2"/>
          <c:tx>
            <c:v>J=5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name>J=5</c:name>
            <c:spPr>
              <a:ln w="38100" cap="rnd">
                <a:solidFill>
                  <a:schemeClr val="accent2"/>
                </a:solidFill>
                <a:prstDash val="lgDash"/>
              </a:ln>
              <a:effectLst/>
            </c:spPr>
            <c:trendlineType val="poly"/>
            <c:order val="6"/>
            <c:dispRSqr val="0"/>
            <c:dispEq val="0"/>
          </c:trendline>
          <c:yVal>
            <c:numRef>
              <c:f>summary!$D$3:$KQ$3</c:f>
              <c:numCache>
                <c:formatCode>General</c:formatCode>
                <c:ptCount val="300"/>
                <c:pt idx="0">
                  <c:v>0</c:v>
                </c:pt>
                <c:pt idx="1">
                  <c:v>5.238056E-2</c:v>
                </c:pt>
                <c:pt idx="2">
                  <c:v>0.43301582</c:v>
                </c:pt>
                <c:pt idx="3">
                  <c:v>0.85059404000000005</c:v>
                </c:pt>
                <c:pt idx="4">
                  <c:v>1.2590885000000001</c:v>
                </c:pt>
                <c:pt idx="5">
                  <c:v>1.5039206000000001</c:v>
                </c:pt>
                <c:pt idx="6">
                  <c:v>1.7401218000000001</c:v>
                </c:pt>
                <c:pt idx="7">
                  <c:v>2.0380020000000001</c:v>
                </c:pt>
                <c:pt idx="8">
                  <c:v>2.9586910999999998</c:v>
                </c:pt>
                <c:pt idx="9">
                  <c:v>2.5304555999999998</c:v>
                </c:pt>
                <c:pt idx="10">
                  <c:v>3.6000728999999998</c:v>
                </c:pt>
                <c:pt idx="11">
                  <c:v>3.860128</c:v>
                </c:pt>
                <c:pt idx="12">
                  <c:v>7.5773000000000001</c:v>
                </c:pt>
                <c:pt idx="13">
                  <c:v>6.2726259999999998</c:v>
                </c:pt>
                <c:pt idx="14">
                  <c:v>7.2855473000000002</c:v>
                </c:pt>
                <c:pt idx="15">
                  <c:v>8.2601069999999996</c:v>
                </c:pt>
                <c:pt idx="16">
                  <c:v>5.7955265000000002</c:v>
                </c:pt>
                <c:pt idx="17">
                  <c:v>7.8938006999999999</c:v>
                </c:pt>
                <c:pt idx="18">
                  <c:v>8.1066850000000006</c:v>
                </c:pt>
                <c:pt idx="19">
                  <c:v>9.5326059999999995</c:v>
                </c:pt>
                <c:pt idx="20">
                  <c:v>9.2566489999999995</c:v>
                </c:pt>
                <c:pt idx="21">
                  <c:v>12.915861</c:v>
                </c:pt>
                <c:pt idx="22">
                  <c:v>14.879524</c:v>
                </c:pt>
                <c:pt idx="23">
                  <c:v>9.4671730000000007</c:v>
                </c:pt>
                <c:pt idx="24">
                  <c:v>9.0139150000000008</c:v>
                </c:pt>
                <c:pt idx="25">
                  <c:v>9.5048429999999993</c:v>
                </c:pt>
                <c:pt idx="26">
                  <c:v>9.126258</c:v>
                </c:pt>
                <c:pt idx="27">
                  <c:v>11.750221</c:v>
                </c:pt>
                <c:pt idx="28">
                  <c:v>9.3104359999999993</c:v>
                </c:pt>
                <c:pt idx="29">
                  <c:v>13.148141000000001</c:v>
                </c:pt>
                <c:pt idx="30">
                  <c:v>15.19022</c:v>
                </c:pt>
                <c:pt idx="31">
                  <c:v>14.299393</c:v>
                </c:pt>
                <c:pt idx="32">
                  <c:v>13.246226</c:v>
                </c:pt>
                <c:pt idx="33">
                  <c:v>10.265421999999999</c:v>
                </c:pt>
                <c:pt idx="34">
                  <c:v>13.502668999999999</c:v>
                </c:pt>
                <c:pt idx="35">
                  <c:v>13.461088999999999</c:v>
                </c:pt>
                <c:pt idx="36">
                  <c:v>15.456151999999999</c:v>
                </c:pt>
                <c:pt idx="37">
                  <c:v>10.122871</c:v>
                </c:pt>
                <c:pt idx="38">
                  <c:v>13.775492</c:v>
                </c:pt>
                <c:pt idx="39">
                  <c:v>13.408852</c:v>
                </c:pt>
                <c:pt idx="40">
                  <c:v>11.893356000000001</c:v>
                </c:pt>
                <c:pt idx="41">
                  <c:v>21.595441999999998</c:v>
                </c:pt>
                <c:pt idx="42">
                  <c:v>12.095451000000001</c:v>
                </c:pt>
                <c:pt idx="43">
                  <c:v>11.356211</c:v>
                </c:pt>
                <c:pt idx="44">
                  <c:v>14.722526999999999</c:v>
                </c:pt>
                <c:pt idx="45">
                  <c:v>6.0956239999999999</c:v>
                </c:pt>
                <c:pt idx="46">
                  <c:v>17.48395</c:v>
                </c:pt>
                <c:pt idx="47">
                  <c:v>11.88345</c:v>
                </c:pt>
                <c:pt idx="48">
                  <c:v>16.736543999999999</c:v>
                </c:pt>
                <c:pt idx="49">
                  <c:v>12.034416</c:v>
                </c:pt>
                <c:pt idx="50">
                  <c:v>13.712120000000001</c:v>
                </c:pt>
                <c:pt idx="51">
                  <c:v>11.993145999999999</c:v>
                </c:pt>
                <c:pt idx="52">
                  <c:v>9.1076370000000004</c:v>
                </c:pt>
                <c:pt idx="53">
                  <c:v>14.885319000000001</c:v>
                </c:pt>
                <c:pt idx="54">
                  <c:v>13.345957</c:v>
                </c:pt>
                <c:pt idx="55">
                  <c:v>10.861158</c:v>
                </c:pt>
                <c:pt idx="56">
                  <c:v>17.337275000000002</c:v>
                </c:pt>
                <c:pt idx="57">
                  <c:v>17.116070000000001</c:v>
                </c:pt>
                <c:pt idx="58">
                  <c:v>16.137551999999999</c:v>
                </c:pt>
                <c:pt idx="59">
                  <c:v>17.157830000000001</c:v>
                </c:pt>
                <c:pt idx="60">
                  <c:v>16.735779999999998</c:v>
                </c:pt>
                <c:pt idx="61">
                  <c:v>11.211205</c:v>
                </c:pt>
                <c:pt idx="62">
                  <c:v>14.157152</c:v>
                </c:pt>
                <c:pt idx="63">
                  <c:v>15.229058</c:v>
                </c:pt>
                <c:pt idx="64">
                  <c:v>22.867726999999999</c:v>
                </c:pt>
                <c:pt idx="65">
                  <c:v>15.120053</c:v>
                </c:pt>
                <c:pt idx="66">
                  <c:v>16.586136</c:v>
                </c:pt>
                <c:pt idx="67">
                  <c:v>16.862822000000001</c:v>
                </c:pt>
                <c:pt idx="68">
                  <c:v>12.484384</c:v>
                </c:pt>
                <c:pt idx="69">
                  <c:v>11.201644</c:v>
                </c:pt>
                <c:pt idx="70">
                  <c:v>13.816822</c:v>
                </c:pt>
                <c:pt idx="71">
                  <c:v>18.385791999999999</c:v>
                </c:pt>
                <c:pt idx="72">
                  <c:v>13.537359</c:v>
                </c:pt>
                <c:pt idx="73">
                  <c:v>18.596851000000001</c:v>
                </c:pt>
                <c:pt idx="74">
                  <c:v>15.99803</c:v>
                </c:pt>
                <c:pt idx="75">
                  <c:v>10.915327</c:v>
                </c:pt>
                <c:pt idx="76">
                  <c:v>13.3092165</c:v>
                </c:pt>
                <c:pt idx="77">
                  <c:v>17.781317000000001</c:v>
                </c:pt>
                <c:pt idx="78">
                  <c:v>19.829129999999999</c:v>
                </c:pt>
                <c:pt idx="79">
                  <c:v>14.865660999999999</c:v>
                </c:pt>
                <c:pt idx="80">
                  <c:v>18.888641</c:v>
                </c:pt>
                <c:pt idx="81">
                  <c:v>16.348193999999999</c:v>
                </c:pt>
                <c:pt idx="82">
                  <c:v>15.439081</c:v>
                </c:pt>
                <c:pt idx="83">
                  <c:v>11.029959</c:v>
                </c:pt>
                <c:pt idx="84">
                  <c:v>16.743326</c:v>
                </c:pt>
                <c:pt idx="85">
                  <c:v>18.436730000000001</c:v>
                </c:pt>
                <c:pt idx="86">
                  <c:v>10.278522499999999</c:v>
                </c:pt>
                <c:pt idx="87">
                  <c:v>16.831492999999998</c:v>
                </c:pt>
                <c:pt idx="88">
                  <c:v>17.438244000000001</c:v>
                </c:pt>
                <c:pt idx="89">
                  <c:v>17.211103000000001</c:v>
                </c:pt>
                <c:pt idx="90">
                  <c:v>9.7915534999999991</c:v>
                </c:pt>
                <c:pt idx="91">
                  <c:v>14.733696</c:v>
                </c:pt>
                <c:pt idx="92">
                  <c:v>14.093470999999999</c:v>
                </c:pt>
                <c:pt idx="93">
                  <c:v>12.130487</c:v>
                </c:pt>
                <c:pt idx="94">
                  <c:v>15.021013999999999</c:v>
                </c:pt>
                <c:pt idx="95">
                  <c:v>16.505193999999999</c:v>
                </c:pt>
                <c:pt idx="96">
                  <c:v>13.964689</c:v>
                </c:pt>
                <c:pt idx="97">
                  <c:v>20.097899999999999</c:v>
                </c:pt>
                <c:pt idx="98">
                  <c:v>9.8478429999999992</c:v>
                </c:pt>
                <c:pt idx="99">
                  <c:v>14.720488</c:v>
                </c:pt>
                <c:pt idx="100">
                  <c:v>18.329954000000001</c:v>
                </c:pt>
                <c:pt idx="101">
                  <c:v>10.317731</c:v>
                </c:pt>
                <c:pt idx="102">
                  <c:v>14.8291</c:v>
                </c:pt>
                <c:pt idx="103">
                  <c:v>14.392948000000001</c:v>
                </c:pt>
                <c:pt idx="104">
                  <c:v>13.608169999999999</c:v>
                </c:pt>
                <c:pt idx="105">
                  <c:v>16.002607000000001</c:v>
                </c:pt>
                <c:pt idx="106">
                  <c:v>12.530184</c:v>
                </c:pt>
                <c:pt idx="107">
                  <c:v>16.507113</c:v>
                </c:pt>
                <c:pt idx="108">
                  <c:v>11.916399</c:v>
                </c:pt>
                <c:pt idx="109">
                  <c:v>11.405754</c:v>
                </c:pt>
                <c:pt idx="110">
                  <c:v>11.586773000000001</c:v>
                </c:pt>
                <c:pt idx="111">
                  <c:v>15.670633</c:v>
                </c:pt>
                <c:pt idx="112">
                  <c:v>12.432981</c:v>
                </c:pt>
                <c:pt idx="113">
                  <c:v>16.178204000000001</c:v>
                </c:pt>
                <c:pt idx="114">
                  <c:v>9.0962890000000005</c:v>
                </c:pt>
                <c:pt idx="115">
                  <c:v>8.846641</c:v>
                </c:pt>
                <c:pt idx="116">
                  <c:v>9.7300769999999996</c:v>
                </c:pt>
                <c:pt idx="117">
                  <c:v>9.851229</c:v>
                </c:pt>
                <c:pt idx="118">
                  <c:v>12.6641035</c:v>
                </c:pt>
                <c:pt idx="119">
                  <c:v>12.508011</c:v>
                </c:pt>
                <c:pt idx="120">
                  <c:v>10.823333999999999</c:v>
                </c:pt>
                <c:pt idx="121">
                  <c:v>13.85107</c:v>
                </c:pt>
                <c:pt idx="122">
                  <c:v>15.169311</c:v>
                </c:pt>
                <c:pt idx="123">
                  <c:v>14.941858999999999</c:v>
                </c:pt>
                <c:pt idx="124">
                  <c:v>12.409412</c:v>
                </c:pt>
                <c:pt idx="125">
                  <c:v>10.854172999999999</c:v>
                </c:pt>
                <c:pt idx="126">
                  <c:v>8.7929250000000003</c:v>
                </c:pt>
                <c:pt idx="127">
                  <c:v>13.518405</c:v>
                </c:pt>
                <c:pt idx="128">
                  <c:v>8.3194490000000005</c:v>
                </c:pt>
                <c:pt idx="129">
                  <c:v>10.963177999999999</c:v>
                </c:pt>
                <c:pt idx="130">
                  <c:v>14.932036</c:v>
                </c:pt>
                <c:pt idx="131">
                  <c:v>12.020826</c:v>
                </c:pt>
                <c:pt idx="132">
                  <c:v>9.2300529999999998</c:v>
                </c:pt>
                <c:pt idx="133">
                  <c:v>8.3646659999999997</c:v>
                </c:pt>
                <c:pt idx="134">
                  <c:v>10.459661499999999</c:v>
                </c:pt>
                <c:pt idx="135">
                  <c:v>9.450806</c:v>
                </c:pt>
                <c:pt idx="136">
                  <c:v>13.399279</c:v>
                </c:pt>
                <c:pt idx="137">
                  <c:v>11.528945</c:v>
                </c:pt>
                <c:pt idx="138">
                  <c:v>12.085305999999999</c:v>
                </c:pt>
                <c:pt idx="139">
                  <c:v>9.5742940000000001</c:v>
                </c:pt>
                <c:pt idx="140">
                  <c:v>13.235188000000001</c:v>
                </c:pt>
                <c:pt idx="141">
                  <c:v>10.795413999999999</c:v>
                </c:pt>
                <c:pt idx="142">
                  <c:v>15.204822999999999</c:v>
                </c:pt>
                <c:pt idx="143">
                  <c:v>10.205173500000001</c:v>
                </c:pt>
                <c:pt idx="144">
                  <c:v>10.171436999999999</c:v>
                </c:pt>
                <c:pt idx="145">
                  <c:v>13.200913999999999</c:v>
                </c:pt>
                <c:pt idx="146">
                  <c:v>17.053699999999999</c:v>
                </c:pt>
                <c:pt idx="147">
                  <c:v>9.8257779999999997</c:v>
                </c:pt>
                <c:pt idx="148">
                  <c:v>11.680675000000001</c:v>
                </c:pt>
                <c:pt idx="149">
                  <c:v>13.131738</c:v>
                </c:pt>
                <c:pt idx="150">
                  <c:v>11.058927000000001</c:v>
                </c:pt>
                <c:pt idx="151">
                  <c:v>7.3424579999999997</c:v>
                </c:pt>
                <c:pt idx="152">
                  <c:v>11.405301</c:v>
                </c:pt>
                <c:pt idx="153">
                  <c:v>14.241075500000001</c:v>
                </c:pt>
                <c:pt idx="154">
                  <c:v>11.212540000000001</c:v>
                </c:pt>
                <c:pt idx="155">
                  <c:v>8.1469539999999991</c:v>
                </c:pt>
                <c:pt idx="156">
                  <c:v>18.580103000000001</c:v>
                </c:pt>
                <c:pt idx="157">
                  <c:v>6.8124294000000001</c:v>
                </c:pt>
                <c:pt idx="158">
                  <c:v>11.340617999999999</c:v>
                </c:pt>
                <c:pt idx="159">
                  <c:v>13.060594</c:v>
                </c:pt>
                <c:pt idx="160">
                  <c:v>13.966298</c:v>
                </c:pt>
                <c:pt idx="161">
                  <c:v>10.415101</c:v>
                </c:pt>
                <c:pt idx="162">
                  <c:v>7.2530745999999997</c:v>
                </c:pt>
                <c:pt idx="163">
                  <c:v>10.4352</c:v>
                </c:pt>
                <c:pt idx="164">
                  <c:v>9.2765690000000003</c:v>
                </c:pt>
                <c:pt idx="165">
                  <c:v>10.068274000000001</c:v>
                </c:pt>
                <c:pt idx="166">
                  <c:v>8.6650130000000001</c:v>
                </c:pt>
                <c:pt idx="167">
                  <c:v>9.3521830000000001</c:v>
                </c:pt>
                <c:pt idx="168">
                  <c:v>9.2935800000000004</c:v>
                </c:pt>
                <c:pt idx="169">
                  <c:v>14.262532999999999</c:v>
                </c:pt>
                <c:pt idx="170">
                  <c:v>10.029686</c:v>
                </c:pt>
                <c:pt idx="171">
                  <c:v>9.9181179999999998</c:v>
                </c:pt>
                <c:pt idx="172">
                  <c:v>4.2681217</c:v>
                </c:pt>
                <c:pt idx="173">
                  <c:v>13.151097</c:v>
                </c:pt>
                <c:pt idx="174">
                  <c:v>8.1865070000000006</c:v>
                </c:pt>
                <c:pt idx="175">
                  <c:v>5.626881</c:v>
                </c:pt>
                <c:pt idx="176">
                  <c:v>8.4858180000000001</c:v>
                </c:pt>
                <c:pt idx="177">
                  <c:v>10.197687</c:v>
                </c:pt>
                <c:pt idx="178">
                  <c:v>7.5914145</c:v>
                </c:pt>
                <c:pt idx="179">
                  <c:v>10.246658</c:v>
                </c:pt>
                <c:pt idx="180">
                  <c:v>8.5668089999999992</c:v>
                </c:pt>
                <c:pt idx="181">
                  <c:v>9.1901890000000002</c:v>
                </c:pt>
                <c:pt idx="182">
                  <c:v>9.5113520000000005</c:v>
                </c:pt>
                <c:pt idx="183">
                  <c:v>7.0366144000000004</c:v>
                </c:pt>
                <c:pt idx="184">
                  <c:v>5.9607505999999999</c:v>
                </c:pt>
                <c:pt idx="185">
                  <c:v>9.5667360000000006</c:v>
                </c:pt>
                <c:pt idx="186">
                  <c:v>6.5332889999999999</c:v>
                </c:pt>
                <c:pt idx="187">
                  <c:v>8.1578490000000006</c:v>
                </c:pt>
                <c:pt idx="188">
                  <c:v>9.9077940000000009</c:v>
                </c:pt>
                <c:pt idx="189">
                  <c:v>11.249495</c:v>
                </c:pt>
                <c:pt idx="190">
                  <c:v>7.9633117000000002</c:v>
                </c:pt>
                <c:pt idx="191">
                  <c:v>8.9323519999999998</c:v>
                </c:pt>
                <c:pt idx="192">
                  <c:v>7.616949</c:v>
                </c:pt>
                <c:pt idx="193">
                  <c:v>4.6701430000000004</c:v>
                </c:pt>
                <c:pt idx="194">
                  <c:v>5.0237655999999999</c:v>
                </c:pt>
                <c:pt idx="195">
                  <c:v>7.2497249999999998</c:v>
                </c:pt>
                <c:pt idx="196">
                  <c:v>5.1174400000000002</c:v>
                </c:pt>
                <c:pt idx="197">
                  <c:v>7.1317196000000003</c:v>
                </c:pt>
                <c:pt idx="198">
                  <c:v>8.3696000000000002</c:v>
                </c:pt>
                <c:pt idx="199">
                  <c:v>10.086929</c:v>
                </c:pt>
                <c:pt idx="200">
                  <c:v>6.9115640000000003</c:v>
                </c:pt>
                <c:pt idx="201">
                  <c:v>12.616396</c:v>
                </c:pt>
                <c:pt idx="202">
                  <c:v>6.2175035000000003</c:v>
                </c:pt>
                <c:pt idx="203">
                  <c:v>8.1783059999999992</c:v>
                </c:pt>
                <c:pt idx="204">
                  <c:v>13.182378</c:v>
                </c:pt>
                <c:pt idx="205">
                  <c:v>9.0357299999999992</c:v>
                </c:pt>
                <c:pt idx="206">
                  <c:v>3.7289620000000001</c:v>
                </c:pt>
                <c:pt idx="207">
                  <c:v>4.4734955000000003</c:v>
                </c:pt>
                <c:pt idx="208">
                  <c:v>6.1226845000000001</c:v>
                </c:pt>
                <c:pt idx="209">
                  <c:v>9.5888139999999993</c:v>
                </c:pt>
                <c:pt idx="210">
                  <c:v>5.9723376999999997</c:v>
                </c:pt>
                <c:pt idx="211">
                  <c:v>7.1705579999999998</c:v>
                </c:pt>
                <c:pt idx="212">
                  <c:v>7.8878164000000002</c:v>
                </c:pt>
                <c:pt idx="213">
                  <c:v>6.3826083999999996</c:v>
                </c:pt>
                <c:pt idx="214">
                  <c:v>7.4356793999999997</c:v>
                </c:pt>
                <c:pt idx="215">
                  <c:v>2.4284363</c:v>
                </c:pt>
                <c:pt idx="216">
                  <c:v>11.393309</c:v>
                </c:pt>
                <c:pt idx="217">
                  <c:v>6.7919850000000004</c:v>
                </c:pt>
                <c:pt idx="218">
                  <c:v>3.141737</c:v>
                </c:pt>
                <c:pt idx="219">
                  <c:v>6.5739869999999998</c:v>
                </c:pt>
                <c:pt idx="220">
                  <c:v>4.3592690000000003</c:v>
                </c:pt>
                <c:pt idx="221">
                  <c:v>6.3024044000000004</c:v>
                </c:pt>
                <c:pt idx="222">
                  <c:v>2.1536588999999999</c:v>
                </c:pt>
                <c:pt idx="223">
                  <c:v>4.8725367000000004</c:v>
                </c:pt>
                <c:pt idx="224">
                  <c:v>7.2628380000000003</c:v>
                </c:pt>
                <c:pt idx="225">
                  <c:v>8.9311600000000002</c:v>
                </c:pt>
                <c:pt idx="226">
                  <c:v>6.9551945000000002</c:v>
                </c:pt>
                <c:pt idx="227">
                  <c:v>6.1557054999999998</c:v>
                </c:pt>
                <c:pt idx="228">
                  <c:v>6.7798375999999996</c:v>
                </c:pt>
                <c:pt idx="229">
                  <c:v>3.0088781999999998</c:v>
                </c:pt>
                <c:pt idx="230">
                  <c:v>4.0349719999999998</c:v>
                </c:pt>
                <c:pt idx="231">
                  <c:v>6.7147017</c:v>
                </c:pt>
                <c:pt idx="232">
                  <c:v>5.2794813999999999</c:v>
                </c:pt>
                <c:pt idx="233">
                  <c:v>3.7780523000000001</c:v>
                </c:pt>
                <c:pt idx="234">
                  <c:v>6.0006380000000004</c:v>
                </c:pt>
                <c:pt idx="235">
                  <c:v>5.1982403000000001</c:v>
                </c:pt>
                <c:pt idx="236">
                  <c:v>4.5118809999999998</c:v>
                </c:pt>
                <c:pt idx="237">
                  <c:v>4.7337293999999996</c:v>
                </c:pt>
                <c:pt idx="238">
                  <c:v>4.3461322999999998</c:v>
                </c:pt>
                <c:pt idx="239">
                  <c:v>6.7127230000000004</c:v>
                </c:pt>
                <c:pt idx="240">
                  <c:v>3.2219647999999999</c:v>
                </c:pt>
                <c:pt idx="241">
                  <c:v>5.7090759999999996</c:v>
                </c:pt>
                <c:pt idx="242">
                  <c:v>4.3199180000000004</c:v>
                </c:pt>
                <c:pt idx="243">
                  <c:v>5.6600809999999999</c:v>
                </c:pt>
                <c:pt idx="244">
                  <c:v>4.4346332999999998</c:v>
                </c:pt>
                <c:pt idx="245">
                  <c:v>4.8069477000000003</c:v>
                </c:pt>
                <c:pt idx="246">
                  <c:v>3.0526160999999998</c:v>
                </c:pt>
                <c:pt idx="247">
                  <c:v>3.0844450000000001</c:v>
                </c:pt>
                <c:pt idx="248">
                  <c:v>6.8089724</c:v>
                </c:pt>
                <c:pt idx="249">
                  <c:v>4.2574405999999998</c:v>
                </c:pt>
                <c:pt idx="250">
                  <c:v>5.0142290000000003</c:v>
                </c:pt>
                <c:pt idx="251">
                  <c:v>4.2807817000000004</c:v>
                </c:pt>
                <c:pt idx="252">
                  <c:v>5.6345223999999998</c:v>
                </c:pt>
                <c:pt idx="253">
                  <c:v>3.9358616</c:v>
                </c:pt>
                <c:pt idx="254">
                  <c:v>4.1369199999999999</c:v>
                </c:pt>
                <c:pt idx="255">
                  <c:v>3.0446409999999999</c:v>
                </c:pt>
                <c:pt idx="256">
                  <c:v>3.062141</c:v>
                </c:pt>
                <c:pt idx="257">
                  <c:v>5.9644820000000003</c:v>
                </c:pt>
                <c:pt idx="258">
                  <c:v>5.1883936000000004</c:v>
                </c:pt>
                <c:pt idx="259">
                  <c:v>8.4835770000000004</c:v>
                </c:pt>
                <c:pt idx="260">
                  <c:v>3.1593919000000001</c:v>
                </c:pt>
                <c:pt idx="261">
                  <c:v>4.9521923000000001</c:v>
                </c:pt>
                <c:pt idx="262">
                  <c:v>5.4880139999999997</c:v>
                </c:pt>
                <c:pt idx="263">
                  <c:v>6.0292124999999999</c:v>
                </c:pt>
                <c:pt idx="264">
                  <c:v>4.3887377000000001</c:v>
                </c:pt>
                <c:pt idx="265">
                  <c:v>4.6754837</c:v>
                </c:pt>
                <c:pt idx="266">
                  <c:v>4.519558</c:v>
                </c:pt>
                <c:pt idx="267">
                  <c:v>2.6272535000000001</c:v>
                </c:pt>
                <c:pt idx="268">
                  <c:v>5.4758905999999996</c:v>
                </c:pt>
                <c:pt idx="269">
                  <c:v>4.2672395999999999</c:v>
                </c:pt>
                <c:pt idx="270">
                  <c:v>6.9182633999999998</c:v>
                </c:pt>
                <c:pt idx="271">
                  <c:v>3.7551044999999998</c:v>
                </c:pt>
                <c:pt idx="272">
                  <c:v>5.2923559999999998</c:v>
                </c:pt>
                <c:pt idx="273">
                  <c:v>2.922666</c:v>
                </c:pt>
                <c:pt idx="274">
                  <c:v>6.3610673000000002</c:v>
                </c:pt>
                <c:pt idx="275">
                  <c:v>1.3351679000000001</c:v>
                </c:pt>
                <c:pt idx="276">
                  <c:v>3.7501454000000001</c:v>
                </c:pt>
                <c:pt idx="277">
                  <c:v>3.0083655999999999</c:v>
                </c:pt>
                <c:pt idx="278">
                  <c:v>4.5828579999999999</c:v>
                </c:pt>
                <c:pt idx="279">
                  <c:v>5.1381230000000002</c:v>
                </c:pt>
                <c:pt idx="280">
                  <c:v>4.0278910000000003</c:v>
                </c:pt>
                <c:pt idx="281">
                  <c:v>3.0467152999999998</c:v>
                </c:pt>
                <c:pt idx="282">
                  <c:v>2.1931886999999999</c:v>
                </c:pt>
                <c:pt idx="283">
                  <c:v>5.4617642999999996</c:v>
                </c:pt>
                <c:pt idx="284">
                  <c:v>4.6342372999999997</c:v>
                </c:pt>
                <c:pt idx="285">
                  <c:v>4.8025846000000003</c:v>
                </c:pt>
                <c:pt idx="286">
                  <c:v>3.2784939999999998</c:v>
                </c:pt>
                <c:pt idx="287">
                  <c:v>3.0170680000000001</c:v>
                </c:pt>
                <c:pt idx="288">
                  <c:v>0.4903555</c:v>
                </c:pt>
                <c:pt idx="289">
                  <c:v>3.1400442000000002</c:v>
                </c:pt>
                <c:pt idx="290">
                  <c:v>4.7862650000000002</c:v>
                </c:pt>
                <c:pt idx="291">
                  <c:v>5.8978080000000004</c:v>
                </c:pt>
                <c:pt idx="292">
                  <c:v>4.4865846999999999</c:v>
                </c:pt>
                <c:pt idx="293">
                  <c:v>2.5286913000000002</c:v>
                </c:pt>
                <c:pt idx="294">
                  <c:v>3.4527302</c:v>
                </c:pt>
                <c:pt idx="295">
                  <c:v>2.9503583999999998</c:v>
                </c:pt>
                <c:pt idx="296">
                  <c:v>3.8045645000000001</c:v>
                </c:pt>
                <c:pt idx="297">
                  <c:v>4.0864229999999999</c:v>
                </c:pt>
                <c:pt idx="298">
                  <c:v>3.0977964</c:v>
                </c:pt>
                <c:pt idx="299">
                  <c:v>3.8303493999999998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EE-4561-84CB-078E32B6847A}"/>
            </c:ext>
          </c:extLst>
        </c:ser>
        <c:ser>
          <c:idx val="0"/>
          <c:order val="3"/>
          <c:tx>
            <c:v>J=3</c:v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name>J=3</c:name>
            <c:spPr>
              <a:ln w="38100" cap="rnd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6"/>
            <c:dispRSqr val="0"/>
            <c:dispEq val="0"/>
          </c:trendline>
          <c:yVal>
            <c:numRef>
              <c:f>summary!$D$1:$KQ$1</c:f>
              <c:numCache>
                <c:formatCode>General</c:formatCode>
                <c:ptCount val="300"/>
                <c:pt idx="0">
                  <c:v>0</c:v>
                </c:pt>
                <c:pt idx="1">
                  <c:v>9.7131729999999999E-2</c:v>
                </c:pt>
                <c:pt idx="2">
                  <c:v>0.11304617</c:v>
                </c:pt>
                <c:pt idx="3">
                  <c:v>0.47135353000000002</c:v>
                </c:pt>
                <c:pt idx="4">
                  <c:v>0.78787803999999995</c:v>
                </c:pt>
                <c:pt idx="5">
                  <c:v>0.82161426999999998</c:v>
                </c:pt>
                <c:pt idx="6">
                  <c:v>1.4800310000000001</c:v>
                </c:pt>
                <c:pt idx="7">
                  <c:v>1.7578125</c:v>
                </c:pt>
                <c:pt idx="8">
                  <c:v>2.8733015000000002</c:v>
                </c:pt>
                <c:pt idx="9">
                  <c:v>2.7969360000000001</c:v>
                </c:pt>
                <c:pt idx="10">
                  <c:v>3.105235</c:v>
                </c:pt>
                <c:pt idx="11">
                  <c:v>3.6514997</c:v>
                </c:pt>
                <c:pt idx="12">
                  <c:v>2.8886794999999998</c:v>
                </c:pt>
                <c:pt idx="13">
                  <c:v>4.2358994000000001</c:v>
                </c:pt>
                <c:pt idx="14">
                  <c:v>6.6691995000000004</c:v>
                </c:pt>
                <c:pt idx="15">
                  <c:v>5.2007555999999999</c:v>
                </c:pt>
                <c:pt idx="16">
                  <c:v>4.7339560000000001</c:v>
                </c:pt>
                <c:pt idx="17">
                  <c:v>6.8881034999999997</c:v>
                </c:pt>
                <c:pt idx="18">
                  <c:v>4.7951459999999999</c:v>
                </c:pt>
                <c:pt idx="19">
                  <c:v>6.8992614999999997</c:v>
                </c:pt>
                <c:pt idx="20">
                  <c:v>6.5475700000000003</c:v>
                </c:pt>
                <c:pt idx="21">
                  <c:v>5.2246569999999997</c:v>
                </c:pt>
                <c:pt idx="22">
                  <c:v>6.0590624999999996</c:v>
                </c:pt>
                <c:pt idx="23">
                  <c:v>4.0284990000000001</c:v>
                </c:pt>
                <c:pt idx="24">
                  <c:v>9.3388670000000005</c:v>
                </c:pt>
                <c:pt idx="25">
                  <c:v>6.8324327</c:v>
                </c:pt>
                <c:pt idx="26">
                  <c:v>7.2656869999999998</c:v>
                </c:pt>
                <c:pt idx="27">
                  <c:v>9.2363359999999997</c:v>
                </c:pt>
                <c:pt idx="28">
                  <c:v>9.7802520000000008</c:v>
                </c:pt>
                <c:pt idx="29">
                  <c:v>8.3869699999999998</c:v>
                </c:pt>
                <c:pt idx="30">
                  <c:v>7.5464963999999997</c:v>
                </c:pt>
                <c:pt idx="31">
                  <c:v>7.869637</c:v>
                </c:pt>
                <c:pt idx="32">
                  <c:v>8.8323830000000001</c:v>
                </c:pt>
                <c:pt idx="33">
                  <c:v>9.5005989999999994</c:v>
                </c:pt>
                <c:pt idx="34">
                  <c:v>8.4968330000000005</c:v>
                </c:pt>
                <c:pt idx="35">
                  <c:v>8.0149059999999999</c:v>
                </c:pt>
                <c:pt idx="36">
                  <c:v>9.8675490000000003</c:v>
                </c:pt>
                <c:pt idx="37">
                  <c:v>7.5868130000000003</c:v>
                </c:pt>
                <c:pt idx="38">
                  <c:v>9.9642990000000005</c:v>
                </c:pt>
                <c:pt idx="39">
                  <c:v>8.9060670000000002</c:v>
                </c:pt>
                <c:pt idx="40">
                  <c:v>10.722542000000001</c:v>
                </c:pt>
                <c:pt idx="41">
                  <c:v>7.7394485</c:v>
                </c:pt>
                <c:pt idx="42">
                  <c:v>11.737679999999999</c:v>
                </c:pt>
                <c:pt idx="43">
                  <c:v>8.1482890000000001</c:v>
                </c:pt>
                <c:pt idx="44">
                  <c:v>6.3789486999999996</c:v>
                </c:pt>
                <c:pt idx="45">
                  <c:v>4.9172760000000002</c:v>
                </c:pt>
                <c:pt idx="46">
                  <c:v>10.639583999999999</c:v>
                </c:pt>
                <c:pt idx="47">
                  <c:v>11.639165999999999</c:v>
                </c:pt>
                <c:pt idx="48">
                  <c:v>6.1470865999999997</c:v>
                </c:pt>
                <c:pt idx="49">
                  <c:v>11.116743</c:v>
                </c:pt>
                <c:pt idx="50">
                  <c:v>11.101913</c:v>
                </c:pt>
                <c:pt idx="51">
                  <c:v>9.8020315</c:v>
                </c:pt>
                <c:pt idx="52">
                  <c:v>7.9165460000000003</c:v>
                </c:pt>
                <c:pt idx="53">
                  <c:v>6.0893535999999999</c:v>
                </c:pt>
                <c:pt idx="54">
                  <c:v>7.1350930000000004</c:v>
                </c:pt>
                <c:pt idx="55">
                  <c:v>7.8846216</c:v>
                </c:pt>
                <c:pt idx="56">
                  <c:v>13.284159000000001</c:v>
                </c:pt>
                <c:pt idx="57">
                  <c:v>9.9894639999999999</c:v>
                </c:pt>
                <c:pt idx="58">
                  <c:v>7.6210139999999997</c:v>
                </c:pt>
                <c:pt idx="59">
                  <c:v>10.946631</c:v>
                </c:pt>
                <c:pt idx="60">
                  <c:v>5.7970524000000001</c:v>
                </c:pt>
                <c:pt idx="61">
                  <c:v>6.5945863999999998</c:v>
                </c:pt>
                <c:pt idx="62">
                  <c:v>8.7962389999999999</c:v>
                </c:pt>
                <c:pt idx="63">
                  <c:v>10.192871</c:v>
                </c:pt>
                <c:pt idx="64">
                  <c:v>8.7797164999999993</c:v>
                </c:pt>
                <c:pt idx="65">
                  <c:v>11.760354</c:v>
                </c:pt>
                <c:pt idx="66">
                  <c:v>12.945318</c:v>
                </c:pt>
                <c:pt idx="67">
                  <c:v>9.7827549999999999</c:v>
                </c:pt>
                <c:pt idx="68">
                  <c:v>10.525321999999999</c:v>
                </c:pt>
                <c:pt idx="69">
                  <c:v>8.0487970000000004</c:v>
                </c:pt>
                <c:pt idx="70">
                  <c:v>11.824059500000001</c:v>
                </c:pt>
                <c:pt idx="71">
                  <c:v>10.95717</c:v>
                </c:pt>
                <c:pt idx="72">
                  <c:v>9.8329540000000009</c:v>
                </c:pt>
                <c:pt idx="73">
                  <c:v>8.7308649999999997</c:v>
                </c:pt>
                <c:pt idx="74">
                  <c:v>6.1275839999999997</c:v>
                </c:pt>
                <c:pt idx="75">
                  <c:v>8.2667590000000004</c:v>
                </c:pt>
                <c:pt idx="76">
                  <c:v>6.3618420000000002</c:v>
                </c:pt>
                <c:pt idx="77">
                  <c:v>11.040139</c:v>
                </c:pt>
                <c:pt idx="78">
                  <c:v>6.8612099999999998</c:v>
                </c:pt>
                <c:pt idx="79">
                  <c:v>6.4478397000000003</c:v>
                </c:pt>
                <c:pt idx="80">
                  <c:v>8.7464089999999999</c:v>
                </c:pt>
                <c:pt idx="81">
                  <c:v>9.6534969999999998</c:v>
                </c:pt>
                <c:pt idx="82">
                  <c:v>8.4947110000000006</c:v>
                </c:pt>
                <c:pt idx="83">
                  <c:v>9.9452730000000003</c:v>
                </c:pt>
                <c:pt idx="84">
                  <c:v>10.133481</c:v>
                </c:pt>
                <c:pt idx="85">
                  <c:v>8.2343580000000003</c:v>
                </c:pt>
                <c:pt idx="86">
                  <c:v>6.9965840000000004</c:v>
                </c:pt>
                <c:pt idx="87">
                  <c:v>3.7577151999999998</c:v>
                </c:pt>
                <c:pt idx="88">
                  <c:v>9.8661899999999996</c:v>
                </c:pt>
                <c:pt idx="89">
                  <c:v>7.4404716000000004</c:v>
                </c:pt>
                <c:pt idx="90">
                  <c:v>13.113356</c:v>
                </c:pt>
                <c:pt idx="91">
                  <c:v>3.6152243999999998</c:v>
                </c:pt>
                <c:pt idx="92">
                  <c:v>8.9720490000000002</c:v>
                </c:pt>
                <c:pt idx="93">
                  <c:v>7.5099707000000002</c:v>
                </c:pt>
                <c:pt idx="94">
                  <c:v>3.3555746000000002</c:v>
                </c:pt>
                <c:pt idx="95">
                  <c:v>9.3309160000000002</c:v>
                </c:pt>
                <c:pt idx="96">
                  <c:v>2.4095057999999998</c:v>
                </c:pt>
                <c:pt idx="97">
                  <c:v>12.018478</c:v>
                </c:pt>
                <c:pt idx="98">
                  <c:v>7.0111036000000002</c:v>
                </c:pt>
                <c:pt idx="99">
                  <c:v>8.5733409999999992</c:v>
                </c:pt>
                <c:pt idx="100">
                  <c:v>8.9608670000000004</c:v>
                </c:pt>
                <c:pt idx="101">
                  <c:v>4.8743486000000003</c:v>
                </c:pt>
                <c:pt idx="102">
                  <c:v>5.5174349999999999</c:v>
                </c:pt>
                <c:pt idx="103">
                  <c:v>8.1431149999999999</c:v>
                </c:pt>
                <c:pt idx="104">
                  <c:v>5.9700490000000004</c:v>
                </c:pt>
                <c:pt idx="105">
                  <c:v>8.6602929999999994</c:v>
                </c:pt>
                <c:pt idx="106">
                  <c:v>5.4870963000000001</c:v>
                </c:pt>
                <c:pt idx="107">
                  <c:v>1.9368886999999999</c:v>
                </c:pt>
                <c:pt idx="108">
                  <c:v>10.093653</c:v>
                </c:pt>
                <c:pt idx="109">
                  <c:v>5.6532499999999999</c:v>
                </c:pt>
                <c:pt idx="110">
                  <c:v>5.6424855999999997</c:v>
                </c:pt>
                <c:pt idx="111">
                  <c:v>5.1124333999999996</c:v>
                </c:pt>
                <c:pt idx="112">
                  <c:v>4.8927664999999996</c:v>
                </c:pt>
                <c:pt idx="113">
                  <c:v>6.4882280000000003</c:v>
                </c:pt>
                <c:pt idx="114">
                  <c:v>7.2071195000000001</c:v>
                </c:pt>
                <c:pt idx="115">
                  <c:v>7.7386379999999999</c:v>
                </c:pt>
                <c:pt idx="116">
                  <c:v>5.1257609999999998</c:v>
                </c:pt>
                <c:pt idx="117">
                  <c:v>3.1782270000000001</c:v>
                </c:pt>
                <c:pt idx="118">
                  <c:v>7.1282864000000004</c:v>
                </c:pt>
                <c:pt idx="119">
                  <c:v>13.320791</c:v>
                </c:pt>
                <c:pt idx="120">
                  <c:v>8.2994459999999997</c:v>
                </c:pt>
                <c:pt idx="121">
                  <c:v>4.7584533999999996</c:v>
                </c:pt>
                <c:pt idx="122">
                  <c:v>6.5830707999999998</c:v>
                </c:pt>
                <c:pt idx="123">
                  <c:v>4.8009396000000004</c:v>
                </c:pt>
                <c:pt idx="124">
                  <c:v>8.6466790000000007</c:v>
                </c:pt>
                <c:pt idx="125">
                  <c:v>3.2721638999999998</c:v>
                </c:pt>
                <c:pt idx="126">
                  <c:v>4.0912629999999996</c:v>
                </c:pt>
                <c:pt idx="127">
                  <c:v>4.3537020000000002</c:v>
                </c:pt>
                <c:pt idx="128">
                  <c:v>4.9456595999999999</c:v>
                </c:pt>
                <c:pt idx="129">
                  <c:v>3.4314870000000002</c:v>
                </c:pt>
                <c:pt idx="130">
                  <c:v>5.6180953999999996</c:v>
                </c:pt>
                <c:pt idx="131">
                  <c:v>4.0650845000000002</c:v>
                </c:pt>
                <c:pt idx="132">
                  <c:v>4.825628</c:v>
                </c:pt>
                <c:pt idx="133">
                  <c:v>5.3287864000000003</c:v>
                </c:pt>
                <c:pt idx="134">
                  <c:v>2.6330710000000002</c:v>
                </c:pt>
                <c:pt idx="135">
                  <c:v>3.856182</c:v>
                </c:pt>
                <c:pt idx="136">
                  <c:v>2.5727391000000002</c:v>
                </c:pt>
                <c:pt idx="137">
                  <c:v>1.4340997</c:v>
                </c:pt>
                <c:pt idx="138">
                  <c:v>1.5789747000000001</c:v>
                </c:pt>
                <c:pt idx="139">
                  <c:v>5.2397489999999998</c:v>
                </c:pt>
                <c:pt idx="140">
                  <c:v>6.1185600000000004</c:v>
                </c:pt>
                <c:pt idx="141">
                  <c:v>0.71024894999999999</c:v>
                </c:pt>
                <c:pt idx="142">
                  <c:v>2.0593523999999999</c:v>
                </c:pt>
                <c:pt idx="143">
                  <c:v>3.7535905999999999</c:v>
                </c:pt>
                <c:pt idx="144">
                  <c:v>0.9738445</c:v>
                </c:pt>
                <c:pt idx="145">
                  <c:v>2.3326992999999998</c:v>
                </c:pt>
                <c:pt idx="146">
                  <c:v>5.9714793999999998</c:v>
                </c:pt>
                <c:pt idx="147">
                  <c:v>2.6020527000000002</c:v>
                </c:pt>
                <c:pt idx="148">
                  <c:v>2.4426698999999998</c:v>
                </c:pt>
                <c:pt idx="149">
                  <c:v>3.6975622000000001</c:v>
                </c:pt>
                <c:pt idx="150">
                  <c:v>3.6643504999999998</c:v>
                </c:pt>
                <c:pt idx="151">
                  <c:v>4.4865130000000004</c:v>
                </c:pt>
                <c:pt idx="152">
                  <c:v>7.1419953999999999</c:v>
                </c:pt>
                <c:pt idx="153">
                  <c:v>4.3100595000000004</c:v>
                </c:pt>
                <c:pt idx="154">
                  <c:v>5.9961557000000001</c:v>
                </c:pt>
                <c:pt idx="155">
                  <c:v>2.7742982</c:v>
                </c:pt>
                <c:pt idx="156">
                  <c:v>3.6038636999999998</c:v>
                </c:pt>
                <c:pt idx="157">
                  <c:v>1.7625569999999999</c:v>
                </c:pt>
                <c:pt idx="158">
                  <c:v>3.3076881999999999</c:v>
                </c:pt>
                <c:pt idx="159">
                  <c:v>4.7572729999999996</c:v>
                </c:pt>
                <c:pt idx="160">
                  <c:v>3.5032272</c:v>
                </c:pt>
                <c:pt idx="161">
                  <c:v>1.7497062999999999</c:v>
                </c:pt>
                <c:pt idx="162">
                  <c:v>2.3596764000000001</c:v>
                </c:pt>
                <c:pt idx="163">
                  <c:v>6.0115813999999999</c:v>
                </c:pt>
                <c:pt idx="164">
                  <c:v>5.4404855000000003</c:v>
                </c:pt>
                <c:pt idx="165">
                  <c:v>5.4021716</c:v>
                </c:pt>
                <c:pt idx="166">
                  <c:v>4.1881680000000001</c:v>
                </c:pt>
                <c:pt idx="167">
                  <c:v>5.7682753</c:v>
                </c:pt>
                <c:pt idx="168">
                  <c:v>2.9050826999999999</c:v>
                </c:pt>
                <c:pt idx="169">
                  <c:v>2.6643634</c:v>
                </c:pt>
                <c:pt idx="170">
                  <c:v>3.3462524</c:v>
                </c:pt>
                <c:pt idx="171">
                  <c:v>1.2099624</c:v>
                </c:pt>
                <c:pt idx="172">
                  <c:v>4.7904730000000004</c:v>
                </c:pt>
                <c:pt idx="173">
                  <c:v>2.9940128000000001</c:v>
                </c:pt>
                <c:pt idx="174">
                  <c:v>2.600336</c:v>
                </c:pt>
                <c:pt idx="175">
                  <c:v>4.7441483</c:v>
                </c:pt>
                <c:pt idx="176">
                  <c:v>1.5252589999999999</c:v>
                </c:pt>
                <c:pt idx="177">
                  <c:v>4.2529583000000004</c:v>
                </c:pt>
                <c:pt idx="178">
                  <c:v>1.8776655</c:v>
                </c:pt>
                <c:pt idx="179">
                  <c:v>3.1394004999999998</c:v>
                </c:pt>
                <c:pt idx="180">
                  <c:v>2.2220135000000001</c:v>
                </c:pt>
                <c:pt idx="181">
                  <c:v>1.6596317</c:v>
                </c:pt>
                <c:pt idx="182">
                  <c:v>3.0593634000000001</c:v>
                </c:pt>
                <c:pt idx="183">
                  <c:v>4.63835</c:v>
                </c:pt>
                <c:pt idx="184">
                  <c:v>1.7967701</c:v>
                </c:pt>
                <c:pt idx="185">
                  <c:v>5.1878450000000003</c:v>
                </c:pt>
                <c:pt idx="186">
                  <c:v>2.9301642999999999</c:v>
                </c:pt>
                <c:pt idx="187">
                  <c:v>5.4650069999999999</c:v>
                </c:pt>
                <c:pt idx="188">
                  <c:v>0.87411404000000004</c:v>
                </c:pt>
                <c:pt idx="189">
                  <c:v>1.613307</c:v>
                </c:pt>
                <c:pt idx="190">
                  <c:v>2.5760412000000001</c:v>
                </c:pt>
                <c:pt idx="191">
                  <c:v>1.4624834</c:v>
                </c:pt>
                <c:pt idx="192">
                  <c:v>3.3506870000000002</c:v>
                </c:pt>
                <c:pt idx="193">
                  <c:v>3.1948805</c:v>
                </c:pt>
                <c:pt idx="194">
                  <c:v>2.8784632999999999</c:v>
                </c:pt>
                <c:pt idx="195">
                  <c:v>2.0920157000000001</c:v>
                </c:pt>
                <c:pt idx="196">
                  <c:v>2.8827666999999999</c:v>
                </c:pt>
                <c:pt idx="197">
                  <c:v>1.8457889999999999</c:v>
                </c:pt>
                <c:pt idx="198">
                  <c:v>0.93407629999999997</c:v>
                </c:pt>
                <c:pt idx="199">
                  <c:v>3.4444094000000001</c:v>
                </c:pt>
                <c:pt idx="200">
                  <c:v>2.2685050000000002</c:v>
                </c:pt>
                <c:pt idx="201">
                  <c:v>1.7637014</c:v>
                </c:pt>
                <c:pt idx="202">
                  <c:v>1.5195727000000001</c:v>
                </c:pt>
                <c:pt idx="203">
                  <c:v>2.3642897999999999</c:v>
                </c:pt>
                <c:pt idx="204">
                  <c:v>2.8456687999999999</c:v>
                </c:pt>
                <c:pt idx="205">
                  <c:v>2.9309750000000001</c:v>
                </c:pt>
                <c:pt idx="206">
                  <c:v>3.2926798000000002</c:v>
                </c:pt>
                <c:pt idx="207">
                  <c:v>3.0518770000000002</c:v>
                </c:pt>
                <c:pt idx="208">
                  <c:v>0.87348219999999999</c:v>
                </c:pt>
                <c:pt idx="209">
                  <c:v>2.3674726000000001</c:v>
                </c:pt>
                <c:pt idx="210">
                  <c:v>2.7549982000000002</c:v>
                </c:pt>
                <c:pt idx="211">
                  <c:v>1.7566442</c:v>
                </c:pt>
                <c:pt idx="212">
                  <c:v>2.2027492999999998</c:v>
                </c:pt>
                <c:pt idx="213">
                  <c:v>2.7085780000000002</c:v>
                </c:pt>
                <c:pt idx="214">
                  <c:v>2.4517536</c:v>
                </c:pt>
                <c:pt idx="215">
                  <c:v>1.1296272000000001</c:v>
                </c:pt>
                <c:pt idx="216">
                  <c:v>2.3545980000000002</c:v>
                </c:pt>
                <c:pt idx="217">
                  <c:v>1.2776375</c:v>
                </c:pt>
                <c:pt idx="218">
                  <c:v>1.3238192</c:v>
                </c:pt>
                <c:pt idx="219">
                  <c:v>2.6891232</c:v>
                </c:pt>
                <c:pt idx="220">
                  <c:v>3.0724049</c:v>
                </c:pt>
                <c:pt idx="221">
                  <c:v>0.992012</c:v>
                </c:pt>
                <c:pt idx="222">
                  <c:v>1.8126964999999999</c:v>
                </c:pt>
                <c:pt idx="223">
                  <c:v>1.1971235</c:v>
                </c:pt>
                <c:pt idx="224">
                  <c:v>1.8304944000000001</c:v>
                </c:pt>
                <c:pt idx="225">
                  <c:v>1.1607050999999999</c:v>
                </c:pt>
                <c:pt idx="226">
                  <c:v>2.0931481999999999</c:v>
                </c:pt>
                <c:pt idx="227">
                  <c:v>2.2397279999999999</c:v>
                </c:pt>
                <c:pt idx="228">
                  <c:v>2.6341199999999998</c:v>
                </c:pt>
                <c:pt idx="229">
                  <c:v>2.3048161999999999</c:v>
                </c:pt>
                <c:pt idx="230">
                  <c:v>2.0380020000000001</c:v>
                </c:pt>
                <c:pt idx="231">
                  <c:v>0.91714859999999998</c:v>
                </c:pt>
                <c:pt idx="232">
                  <c:v>0.64707994000000002</c:v>
                </c:pt>
                <c:pt idx="233">
                  <c:v>1.5911818</c:v>
                </c:pt>
                <c:pt idx="234">
                  <c:v>1.1643648</c:v>
                </c:pt>
                <c:pt idx="235">
                  <c:v>1.3064861000000001</c:v>
                </c:pt>
                <c:pt idx="236">
                  <c:v>1.6865969000000001</c:v>
                </c:pt>
                <c:pt idx="237">
                  <c:v>1.5304565000000001</c:v>
                </c:pt>
                <c:pt idx="238">
                  <c:v>1.8753529</c:v>
                </c:pt>
                <c:pt idx="239">
                  <c:v>1.9862175</c:v>
                </c:pt>
                <c:pt idx="240">
                  <c:v>2.1713018000000002</c:v>
                </c:pt>
                <c:pt idx="241">
                  <c:v>2.5300980000000002</c:v>
                </c:pt>
                <c:pt idx="242">
                  <c:v>1.0115147</c:v>
                </c:pt>
                <c:pt idx="243">
                  <c:v>0.90095997000000005</c:v>
                </c:pt>
                <c:pt idx="244">
                  <c:v>1.2582420999999999</c:v>
                </c:pt>
                <c:pt idx="245">
                  <c:v>1.5166283</c:v>
                </c:pt>
                <c:pt idx="246">
                  <c:v>1.3047694999999999</c:v>
                </c:pt>
                <c:pt idx="247">
                  <c:v>2.7079700999999998</c:v>
                </c:pt>
                <c:pt idx="248">
                  <c:v>0.93021390000000004</c:v>
                </c:pt>
                <c:pt idx="249">
                  <c:v>1.5908717999999999</c:v>
                </c:pt>
                <c:pt idx="250">
                  <c:v>1.6822815</c:v>
                </c:pt>
                <c:pt idx="251">
                  <c:v>1.3193010999999999</c:v>
                </c:pt>
                <c:pt idx="252">
                  <c:v>1.5875101</c:v>
                </c:pt>
                <c:pt idx="253">
                  <c:v>1.0329961999999999</c:v>
                </c:pt>
                <c:pt idx="254">
                  <c:v>1.6161203</c:v>
                </c:pt>
                <c:pt idx="255">
                  <c:v>1.5778303</c:v>
                </c:pt>
                <c:pt idx="256">
                  <c:v>2.4182557999999998</c:v>
                </c:pt>
                <c:pt idx="257">
                  <c:v>1.9712329</c:v>
                </c:pt>
                <c:pt idx="258">
                  <c:v>0.69435835000000001</c:v>
                </c:pt>
                <c:pt idx="259">
                  <c:v>1.1911273</c:v>
                </c:pt>
                <c:pt idx="260">
                  <c:v>1.0656595</c:v>
                </c:pt>
                <c:pt idx="261">
                  <c:v>1.5421152</c:v>
                </c:pt>
                <c:pt idx="262">
                  <c:v>0.95772743000000005</c:v>
                </c:pt>
                <c:pt idx="263">
                  <c:v>1.1140346999999999</c:v>
                </c:pt>
                <c:pt idx="264">
                  <c:v>2.2285699999999999</c:v>
                </c:pt>
                <c:pt idx="265">
                  <c:v>0.53644179999999997</c:v>
                </c:pt>
                <c:pt idx="266">
                  <c:v>1.4628171999999999</c:v>
                </c:pt>
                <c:pt idx="267">
                  <c:v>1.8522263000000001</c:v>
                </c:pt>
                <c:pt idx="268">
                  <c:v>1.7269611</c:v>
                </c:pt>
                <c:pt idx="269">
                  <c:v>1.3522148000000001</c:v>
                </c:pt>
                <c:pt idx="270">
                  <c:v>0.99339485000000005</c:v>
                </c:pt>
                <c:pt idx="271">
                  <c:v>1.2285948</c:v>
                </c:pt>
                <c:pt idx="272">
                  <c:v>1.1614918999999999</c:v>
                </c:pt>
                <c:pt idx="273">
                  <c:v>1.0715127</c:v>
                </c:pt>
                <c:pt idx="274">
                  <c:v>0.53206679999999995</c:v>
                </c:pt>
                <c:pt idx="275">
                  <c:v>2.5775193999999999</c:v>
                </c:pt>
                <c:pt idx="276">
                  <c:v>1.3731241000000001</c:v>
                </c:pt>
                <c:pt idx="277">
                  <c:v>1.2823582</c:v>
                </c:pt>
                <c:pt idx="278">
                  <c:v>1.0017632999999999</c:v>
                </c:pt>
                <c:pt idx="279">
                  <c:v>1.1436701</c:v>
                </c:pt>
                <c:pt idx="280">
                  <c:v>2.0496129999999999</c:v>
                </c:pt>
                <c:pt idx="281">
                  <c:v>0.56750774000000004</c:v>
                </c:pt>
                <c:pt idx="282">
                  <c:v>0.81821679999999997</c:v>
                </c:pt>
                <c:pt idx="283">
                  <c:v>1.1827707000000001</c:v>
                </c:pt>
                <c:pt idx="284">
                  <c:v>0.81350803000000005</c:v>
                </c:pt>
                <c:pt idx="285">
                  <c:v>1.4148474</c:v>
                </c:pt>
                <c:pt idx="286">
                  <c:v>1.1175155999999999</c:v>
                </c:pt>
                <c:pt idx="287">
                  <c:v>1.6060114000000001</c:v>
                </c:pt>
                <c:pt idx="288">
                  <c:v>1.2399077000000001</c:v>
                </c:pt>
                <c:pt idx="289">
                  <c:v>1.8424273</c:v>
                </c:pt>
                <c:pt idx="290">
                  <c:v>1.3055325</c:v>
                </c:pt>
                <c:pt idx="291">
                  <c:v>0.86808205000000005</c:v>
                </c:pt>
                <c:pt idx="292">
                  <c:v>0.77335834999999997</c:v>
                </c:pt>
                <c:pt idx="293">
                  <c:v>0.58646200000000004</c:v>
                </c:pt>
                <c:pt idx="294">
                  <c:v>0.48391820000000002</c:v>
                </c:pt>
                <c:pt idx="295">
                  <c:v>0.82055330000000004</c:v>
                </c:pt>
                <c:pt idx="296">
                  <c:v>1.4395237000000001</c:v>
                </c:pt>
                <c:pt idx="297">
                  <c:v>1.3371944</c:v>
                </c:pt>
                <c:pt idx="298">
                  <c:v>0.53224563999999996</c:v>
                </c:pt>
                <c:pt idx="299">
                  <c:v>0.80741644000000001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EE-4561-84CB-078E32B684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1510111"/>
        <c:axId val="812423631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1"/>
                <c:tx>
                  <c:v>J=7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2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yVal>
                  <c:numRef>
                    <c:extLst>
                      <c:ext uri="{02D57815-91ED-43cb-92C2-25804820EDAC}">
                        <c15:formulaRef>
                          <c15:sqref>summary!$D$5:$KQ$5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0</c:v>
                      </c:pt>
                      <c:pt idx="1">
                        <c:v>2.4414062E-2</c:v>
                      </c:pt>
                      <c:pt idx="2">
                        <c:v>0.9282589</c:v>
                      </c:pt>
                      <c:pt idx="3">
                        <c:v>0.90637210000000001</c:v>
                      </c:pt>
                      <c:pt idx="4">
                        <c:v>1.1792779</c:v>
                      </c:pt>
                      <c:pt idx="5">
                        <c:v>2.4224280999999999</c:v>
                      </c:pt>
                      <c:pt idx="6">
                        <c:v>4.1172028000000003</c:v>
                      </c:pt>
                      <c:pt idx="7">
                        <c:v>4.5393467000000003</c:v>
                      </c:pt>
                      <c:pt idx="8">
                        <c:v>2.329278</c:v>
                      </c:pt>
                      <c:pt idx="9">
                        <c:v>3.7657737999999998</c:v>
                      </c:pt>
                      <c:pt idx="10">
                        <c:v>4.5686007000000002</c:v>
                      </c:pt>
                      <c:pt idx="11">
                        <c:v>6.5630198000000002</c:v>
                      </c:pt>
                      <c:pt idx="12">
                        <c:v>7.3833466000000003</c:v>
                      </c:pt>
                      <c:pt idx="13">
                        <c:v>6.1618329999999997</c:v>
                      </c:pt>
                      <c:pt idx="14">
                        <c:v>4.3238880000000002</c:v>
                      </c:pt>
                      <c:pt idx="15">
                        <c:v>9.317088</c:v>
                      </c:pt>
                      <c:pt idx="16">
                        <c:v>8.2264660000000003</c:v>
                      </c:pt>
                      <c:pt idx="17">
                        <c:v>8.6898800000000005</c:v>
                      </c:pt>
                      <c:pt idx="18">
                        <c:v>6.4324260000000004</c:v>
                      </c:pt>
                      <c:pt idx="19">
                        <c:v>9.5529080000000004</c:v>
                      </c:pt>
                      <c:pt idx="20">
                        <c:v>10.463691000000001</c:v>
                      </c:pt>
                      <c:pt idx="21">
                        <c:v>7.9776524999999996</c:v>
                      </c:pt>
                      <c:pt idx="22">
                        <c:v>11.291074999999999</c:v>
                      </c:pt>
                      <c:pt idx="23">
                        <c:v>9.8207950000000004</c:v>
                      </c:pt>
                      <c:pt idx="24">
                        <c:v>13.186455</c:v>
                      </c:pt>
                      <c:pt idx="25">
                        <c:v>3.4900546000000001</c:v>
                      </c:pt>
                      <c:pt idx="26">
                        <c:v>14.484715</c:v>
                      </c:pt>
                      <c:pt idx="27">
                        <c:v>15.639984</c:v>
                      </c:pt>
                      <c:pt idx="28">
                        <c:v>15.403069</c:v>
                      </c:pt>
                      <c:pt idx="29">
                        <c:v>10.434972999999999</c:v>
                      </c:pt>
                      <c:pt idx="30">
                        <c:v>11.925817</c:v>
                      </c:pt>
                      <c:pt idx="31">
                        <c:v>14.214039</c:v>
                      </c:pt>
                      <c:pt idx="32">
                        <c:v>10.028862999999999</c:v>
                      </c:pt>
                      <c:pt idx="33">
                        <c:v>14.280844</c:v>
                      </c:pt>
                      <c:pt idx="34">
                        <c:v>10.919226</c:v>
                      </c:pt>
                      <c:pt idx="35">
                        <c:v>13.986993</c:v>
                      </c:pt>
                      <c:pt idx="36">
                        <c:v>11.375559000000001</c:v>
                      </c:pt>
                      <c:pt idx="37">
                        <c:v>14.306354499999999</c:v>
                      </c:pt>
                      <c:pt idx="38">
                        <c:v>14.582181</c:v>
                      </c:pt>
                      <c:pt idx="39">
                        <c:v>11.051011000000001</c:v>
                      </c:pt>
                      <c:pt idx="40">
                        <c:v>11.605167</c:v>
                      </c:pt>
                      <c:pt idx="41">
                        <c:v>12.469410999999999</c:v>
                      </c:pt>
                      <c:pt idx="42">
                        <c:v>12.170242999999999</c:v>
                      </c:pt>
                      <c:pt idx="43">
                        <c:v>14.796734000000001</c:v>
                      </c:pt>
                      <c:pt idx="44">
                        <c:v>12.121582</c:v>
                      </c:pt>
                      <c:pt idx="45">
                        <c:v>11.78726</c:v>
                      </c:pt>
                      <c:pt idx="46">
                        <c:v>16.53688</c:v>
                      </c:pt>
                      <c:pt idx="47">
                        <c:v>16.866375000000001</c:v>
                      </c:pt>
                      <c:pt idx="48">
                        <c:v>12.115705500000001</c:v>
                      </c:pt>
                      <c:pt idx="49">
                        <c:v>10.356783999999999</c:v>
                      </c:pt>
                      <c:pt idx="50">
                        <c:v>16.025971999999999</c:v>
                      </c:pt>
                      <c:pt idx="51">
                        <c:v>16.849875999999998</c:v>
                      </c:pt>
                      <c:pt idx="52">
                        <c:v>17.110230000000001</c:v>
                      </c:pt>
                      <c:pt idx="53">
                        <c:v>15.539694000000001</c:v>
                      </c:pt>
                      <c:pt idx="54">
                        <c:v>12.376749</c:v>
                      </c:pt>
                      <c:pt idx="55">
                        <c:v>16.136980000000001</c:v>
                      </c:pt>
                      <c:pt idx="56">
                        <c:v>14.542902</c:v>
                      </c:pt>
                      <c:pt idx="57">
                        <c:v>13.874625999999999</c:v>
                      </c:pt>
                      <c:pt idx="58">
                        <c:v>15.279377</c:v>
                      </c:pt>
                      <c:pt idx="59">
                        <c:v>19.188572000000001</c:v>
                      </c:pt>
                      <c:pt idx="60">
                        <c:v>13.617039</c:v>
                      </c:pt>
                      <c:pt idx="61">
                        <c:v>13.342571</c:v>
                      </c:pt>
                      <c:pt idx="62">
                        <c:v>15.332603000000001</c:v>
                      </c:pt>
                      <c:pt idx="63">
                        <c:v>13.975417999999999</c:v>
                      </c:pt>
                      <c:pt idx="64">
                        <c:v>14.426183999999999</c:v>
                      </c:pt>
                      <c:pt idx="65">
                        <c:v>11.922454999999999</c:v>
                      </c:pt>
                      <c:pt idx="66">
                        <c:v>12.969851500000001</c:v>
                      </c:pt>
                      <c:pt idx="67">
                        <c:v>10.118639</c:v>
                      </c:pt>
                      <c:pt idx="68">
                        <c:v>10.836124</c:v>
                      </c:pt>
                      <c:pt idx="69">
                        <c:v>12.677134000000001</c:v>
                      </c:pt>
                      <c:pt idx="70">
                        <c:v>21.135615999999999</c:v>
                      </c:pt>
                      <c:pt idx="71">
                        <c:v>17.485213999999999</c:v>
                      </c:pt>
                      <c:pt idx="72">
                        <c:v>17.929697000000001</c:v>
                      </c:pt>
                      <c:pt idx="73">
                        <c:v>13.392614999999999</c:v>
                      </c:pt>
                      <c:pt idx="74">
                        <c:v>15.696526</c:v>
                      </c:pt>
                      <c:pt idx="75">
                        <c:v>13.756204</c:v>
                      </c:pt>
                      <c:pt idx="76">
                        <c:v>19.477892000000001</c:v>
                      </c:pt>
                      <c:pt idx="77">
                        <c:v>16.086853000000001</c:v>
                      </c:pt>
                      <c:pt idx="78">
                        <c:v>14.092541000000001</c:v>
                      </c:pt>
                      <c:pt idx="79">
                        <c:v>22.095607999999999</c:v>
                      </c:pt>
                      <c:pt idx="80">
                        <c:v>10.823607000000001</c:v>
                      </c:pt>
                      <c:pt idx="81">
                        <c:v>17.005490999999999</c:v>
                      </c:pt>
                      <c:pt idx="82">
                        <c:v>14.907323999999999</c:v>
                      </c:pt>
                      <c:pt idx="83">
                        <c:v>18.311261999999999</c:v>
                      </c:pt>
                      <c:pt idx="84">
                        <c:v>16.607569999999999</c:v>
                      </c:pt>
                      <c:pt idx="85">
                        <c:v>15.019679</c:v>
                      </c:pt>
                      <c:pt idx="86">
                        <c:v>13.323461999999999</c:v>
                      </c:pt>
                      <c:pt idx="87">
                        <c:v>10.361409</c:v>
                      </c:pt>
                      <c:pt idx="88">
                        <c:v>16.256989000000001</c:v>
                      </c:pt>
                      <c:pt idx="89">
                        <c:v>13.1124735</c:v>
                      </c:pt>
                      <c:pt idx="90">
                        <c:v>11.336637</c:v>
                      </c:pt>
                      <c:pt idx="91">
                        <c:v>18.771695999999999</c:v>
                      </c:pt>
                      <c:pt idx="92">
                        <c:v>13.609992999999999</c:v>
                      </c:pt>
                      <c:pt idx="93">
                        <c:v>13.190007</c:v>
                      </c:pt>
                      <c:pt idx="94">
                        <c:v>16.233671000000001</c:v>
                      </c:pt>
                      <c:pt idx="95">
                        <c:v>19.691096999999999</c:v>
                      </c:pt>
                      <c:pt idx="96">
                        <c:v>11.404133</c:v>
                      </c:pt>
                      <c:pt idx="97">
                        <c:v>9.8324780000000001</c:v>
                      </c:pt>
                      <c:pt idx="98">
                        <c:v>14.128709000000001</c:v>
                      </c:pt>
                      <c:pt idx="99">
                        <c:v>11.72874</c:v>
                      </c:pt>
                      <c:pt idx="100">
                        <c:v>13.741028</c:v>
                      </c:pt>
                      <c:pt idx="101">
                        <c:v>12.330723000000001</c:v>
                      </c:pt>
                      <c:pt idx="102">
                        <c:v>17.011403999999999</c:v>
                      </c:pt>
                      <c:pt idx="103">
                        <c:v>9.8190779999999993</c:v>
                      </c:pt>
                      <c:pt idx="104">
                        <c:v>20.262419999999999</c:v>
                      </c:pt>
                      <c:pt idx="105">
                        <c:v>13.464737</c:v>
                      </c:pt>
                      <c:pt idx="106">
                        <c:v>9.4320540000000008</c:v>
                      </c:pt>
                      <c:pt idx="107">
                        <c:v>16.653465000000001</c:v>
                      </c:pt>
                      <c:pt idx="108">
                        <c:v>10.97095</c:v>
                      </c:pt>
                      <c:pt idx="109">
                        <c:v>13.154864</c:v>
                      </c:pt>
                      <c:pt idx="110">
                        <c:v>15.887141</c:v>
                      </c:pt>
                      <c:pt idx="111">
                        <c:v>7.9283237</c:v>
                      </c:pt>
                      <c:pt idx="112">
                        <c:v>9.1764209999999995</c:v>
                      </c:pt>
                      <c:pt idx="113">
                        <c:v>11.172962</c:v>
                      </c:pt>
                      <c:pt idx="114">
                        <c:v>17.852974</c:v>
                      </c:pt>
                      <c:pt idx="115">
                        <c:v>11.942589</c:v>
                      </c:pt>
                      <c:pt idx="116">
                        <c:v>13.327038</c:v>
                      </c:pt>
                      <c:pt idx="117">
                        <c:v>14.112401</c:v>
                      </c:pt>
                      <c:pt idx="118">
                        <c:v>8.7867739999999994</c:v>
                      </c:pt>
                      <c:pt idx="119">
                        <c:v>7.1697474000000003</c:v>
                      </c:pt>
                      <c:pt idx="120">
                        <c:v>11.494899</c:v>
                      </c:pt>
                      <c:pt idx="121">
                        <c:v>15.92207</c:v>
                      </c:pt>
                      <c:pt idx="122">
                        <c:v>18.817139000000001</c:v>
                      </c:pt>
                      <c:pt idx="123">
                        <c:v>13.720988999999999</c:v>
                      </c:pt>
                      <c:pt idx="124">
                        <c:v>9.4563600000000001</c:v>
                      </c:pt>
                      <c:pt idx="125">
                        <c:v>10.2287655</c:v>
                      </c:pt>
                      <c:pt idx="126">
                        <c:v>15.553379</c:v>
                      </c:pt>
                      <c:pt idx="127">
                        <c:v>15.430999</c:v>
                      </c:pt>
                      <c:pt idx="128">
                        <c:v>11.230707000000001</c:v>
                      </c:pt>
                      <c:pt idx="129">
                        <c:v>14.744425</c:v>
                      </c:pt>
                      <c:pt idx="130">
                        <c:v>8.2378979999999995</c:v>
                      </c:pt>
                      <c:pt idx="131">
                        <c:v>15.721178</c:v>
                      </c:pt>
                      <c:pt idx="132">
                        <c:v>18.659996</c:v>
                      </c:pt>
                      <c:pt idx="133">
                        <c:v>11.716568000000001</c:v>
                      </c:pt>
                      <c:pt idx="134">
                        <c:v>9.8229884999999992</c:v>
                      </c:pt>
                      <c:pt idx="135">
                        <c:v>16.587591</c:v>
                      </c:pt>
                      <c:pt idx="136">
                        <c:v>11.942029</c:v>
                      </c:pt>
                      <c:pt idx="137">
                        <c:v>12.935114</c:v>
                      </c:pt>
                      <c:pt idx="138">
                        <c:v>14.1249895</c:v>
                      </c:pt>
                      <c:pt idx="139">
                        <c:v>13.615084</c:v>
                      </c:pt>
                      <c:pt idx="140">
                        <c:v>13.840365</c:v>
                      </c:pt>
                      <c:pt idx="141">
                        <c:v>9.3106270000000002</c:v>
                      </c:pt>
                      <c:pt idx="142">
                        <c:v>13.010645</c:v>
                      </c:pt>
                      <c:pt idx="143">
                        <c:v>12.432456</c:v>
                      </c:pt>
                      <c:pt idx="144">
                        <c:v>18.343734999999999</c:v>
                      </c:pt>
                      <c:pt idx="145">
                        <c:v>11.579394000000001</c:v>
                      </c:pt>
                      <c:pt idx="146">
                        <c:v>9.4236260000000005</c:v>
                      </c:pt>
                      <c:pt idx="147">
                        <c:v>9.5651150000000005</c:v>
                      </c:pt>
                      <c:pt idx="148">
                        <c:v>13.314581</c:v>
                      </c:pt>
                      <c:pt idx="149">
                        <c:v>11.402844999999999</c:v>
                      </c:pt>
                      <c:pt idx="150">
                        <c:v>11.239743000000001</c:v>
                      </c:pt>
                      <c:pt idx="151">
                        <c:v>18.473602</c:v>
                      </c:pt>
                      <c:pt idx="152">
                        <c:v>19.976652000000001</c:v>
                      </c:pt>
                      <c:pt idx="153">
                        <c:v>13.769746</c:v>
                      </c:pt>
                      <c:pt idx="154">
                        <c:v>12.682891</c:v>
                      </c:pt>
                      <c:pt idx="155">
                        <c:v>9.0268250000000005</c:v>
                      </c:pt>
                      <c:pt idx="156">
                        <c:v>14.606821</c:v>
                      </c:pt>
                      <c:pt idx="157">
                        <c:v>8.6475849999999994</c:v>
                      </c:pt>
                      <c:pt idx="158">
                        <c:v>5.8127880000000003</c:v>
                      </c:pt>
                      <c:pt idx="159">
                        <c:v>7.2650670000000002</c:v>
                      </c:pt>
                      <c:pt idx="160">
                        <c:v>12.701917</c:v>
                      </c:pt>
                      <c:pt idx="161">
                        <c:v>15.546846</c:v>
                      </c:pt>
                      <c:pt idx="162">
                        <c:v>12.687372999999999</c:v>
                      </c:pt>
                      <c:pt idx="163">
                        <c:v>12.686729</c:v>
                      </c:pt>
                      <c:pt idx="164">
                        <c:v>7.7487706999999997</c:v>
                      </c:pt>
                      <c:pt idx="165">
                        <c:v>10.851240000000001</c:v>
                      </c:pt>
                      <c:pt idx="166">
                        <c:v>11.660981</c:v>
                      </c:pt>
                      <c:pt idx="167">
                        <c:v>4.7183989999999998</c:v>
                      </c:pt>
                      <c:pt idx="168">
                        <c:v>11.9182825</c:v>
                      </c:pt>
                      <c:pt idx="169">
                        <c:v>14.085901</c:v>
                      </c:pt>
                      <c:pt idx="170">
                        <c:v>13.089238999999999</c:v>
                      </c:pt>
                      <c:pt idx="171">
                        <c:v>15.596962</c:v>
                      </c:pt>
                      <c:pt idx="172">
                        <c:v>10.876739499999999</c:v>
                      </c:pt>
                      <c:pt idx="173">
                        <c:v>12.9152775</c:v>
                      </c:pt>
                      <c:pt idx="174">
                        <c:v>11.872244</c:v>
                      </c:pt>
                      <c:pt idx="175">
                        <c:v>11.6364</c:v>
                      </c:pt>
                      <c:pt idx="176">
                        <c:v>13.633585</c:v>
                      </c:pt>
                      <c:pt idx="177">
                        <c:v>9.4265460000000001</c:v>
                      </c:pt>
                      <c:pt idx="178">
                        <c:v>11.365867</c:v>
                      </c:pt>
                      <c:pt idx="179">
                        <c:v>11.216354000000001</c:v>
                      </c:pt>
                      <c:pt idx="180">
                        <c:v>13.799130999999999</c:v>
                      </c:pt>
                      <c:pt idx="181">
                        <c:v>12.484370999999999</c:v>
                      </c:pt>
                      <c:pt idx="182">
                        <c:v>11.070919</c:v>
                      </c:pt>
                      <c:pt idx="183">
                        <c:v>14.956749</c:v>
                      </c:pt>
                      <c:pt idx="184">
                        <c:v>15.942693</c:v>
                      </c:pt>
                      <c:pt idx="185">
                        <c:v>10.713315</c:v>
                      </c:pt>
                      <c:pt idx="186">
                        <c:v>10.445570999999999</c:v>
                      </c:pt>
                      <c:pt idx="187">
                        <c:v>8.8474509999999995</c:v>
                      </c:pt>
                      <c:pt idx="188">
                        <c:v>10.667752999999999</c:v>
                      </c:pt>
                      <c:pt idx="189">
                        <c:v>8.6282250000000005</c:v>
                      </c:pt>
                      <c:pt idx="190">
                        <c:v>13.051486000000001</c:v>
                      </c:pt>
                      <c:pt idx="191">
                        <c:v>9.7280739999999994</c:v>
                      </c:pt>
                      <c:pt idx="192">
                        <c:v>9.3842390000000009</c:v>
                      </c:pt>
                      <c:pt idx="193">
                        <c:v>7.6929449999999999</c:v>
                      </c:pt>
                      <c:pt idx="194">
                        <c:v>8.3544250000000009</c:v>
                      </c:pt>
                      <c:pt idx="195">
                        <c:v>9.9487070000000006</c:v>
                      </c:pt>
                      <c:pt idx="196">
                        <c:v>8.339143</c:v>
                      </c:pt>
                      <c:pt idx="197">
                        <c:v>10.159731000000001</c:v>
                      </c:pt>
                      <c:pt idx="198">
                        <c:v>11.692356999999999</c:v>
                      </c:pt>
                      <c:pt idx="199">
                        <c:v>9.0795519999999996</c:v>
                      </c:pt>
                      <c:pt idx="200">
                        <c:v>9.9978689999999997</c:v>
                      </c:pt>
                      <c:pt idx="201">
                        <c:v>10.135757</c:v>
                      </c:pt>
                      <c:pt idx="202">
                        <c:v>7.2182300000000001</c:v>
                      </c:pt>
                      <c:pt idx="203">
                        <c:v>5.7502747000000003</c:v>
                      </c:pt>
                      <c:pt idx="204">
                        <c:v>7.1304800000000004</c:v>
                      </c:pt>
                      <c:pt idx="205">
                        <c:v>10.075974</c:v>
                      </c:pt>
                      <c:pt idx="206">
                        <c:v>11.167526000000001</c:v>
                      </c:pt>
                      <c:pt idx="207">
                        <c:v>8.7228539999999999</c:v>
                      </c:pt>
                      <c:pt idx="208">
                        <c:v>12.106465999999999</c:v>
                      </c:pt>
                      <c:pt idx="209">
                        <c:v>8.4586380000000005</c:v>
                      </c:pt>
                      <c:pt idx="210">
                        <c:v>12.375425999999999</c:v>
                      </c:pt>
                      <c:pt idx="211">
                        <c:v>6.8253516999999997</c:v>
                      </c:pt>
                      <c:pt idx="212">
                        <c:v>10.597288000000001</c:v>
                      </c:pt>
                      <c:pt idx="213">
                        <c:v>7.8789233999999997</c:v>
                      </c:pt>
                      <c:pt idx="214">
                        <c:v>11.950576999999999</c:v>
                      </c:pt>
                      <c:pt idx="215">
                        <c:v>9.9153760000000002</c:v>
                      </c:pt>
                      <c:pt idx="216">
                        <c:v>5.5116889999999996</c:v>
                      </c:pt>
                      <c:pt idx="217">
                        <c:v>6.4421889999999999</c:v>
                      </c:pt>
                      <c:pt idx="218">
                        <c:v>9.8572249999999997</c:v>
                      </c:pt>
                      <c:pt idx="219">
                        <c:v>9.5837590000000006</c:v>
                      </c:pt>
                      <c:pt idx="220">
                        <c:v>11.477936</c:v>
                      </c:pt>
                      <c:pt idx="221">
                        <c:v>8.0382110000000004</c:v>
                      </c:pt>
                      <c:pt idx="222">
                        <c:v>7.5569629999999997</c:v>
                      </c:pt>
                      <c:pt idx="223">
                        <c:v>10.253787000000001</c:v>
                      </c:pt>
                      <c:pt idx="224">
                        <c:v>6.9513800000000003</c:v>
                      </c:pt>
                      <c:pt idx="225">
                        <c:v>6.3747524999999996</c:v>
                      </c:pt>
                      <c:pt idx="226">
                        <c:v>8.7106940000000002</c:v>
                      </c:pt>
                      <c:pt idx="227">
                        <c:v>9.3118909999999993</c:v>
                      </c:pt>
                      <c:pt idx="228">
                        <c:v>11.046433</c:v>
                      </c:pt>
                      <c:pt idx="229">
                        <c:v>8.3512190000000004</c:v>
                      </c:pt>
                      <c:pt idx="230">
                        <c:v>7.3414802999999997</c:v>
                      </c:pt>
                      <c:pt idx="231">
                        <c:v>12.794231999999999</c:v>
                      </c:pt>
                      <c:pt idx="232">
                        <c:v>9.6946949999999994</c:v>
                      </c:pt>
                      <c:pt idx="233">
                        <c:v>7.8994274000000004</c:v>
                      </c:pt>
                      <c:pt idx="234">
                        <c:v>7.3139430000000001</c:v>
                      </c:pt>
                      <c:pt idx="235">
                        <c:v>8.8023779999999991</c:v>
                      </c:pt>
                      <c:pt idx="236">
                        <c:v>14.056182</c:v>
                      </c:pt>
                      <c:pt idx="237">
                        <c:v>4.6242713999999996</c:v>
                      </c:pt>
                      <c:pt idx="238">
                        <c:v>8.9917660000000001</c:v>
                      </c:pt>
                      <c:pt idx="239">
                        <c:v>9.8259450000000008</c:v>
                      </c:pt>
                      <c:pt idx="240">
                        <c:v>7.9605579999999998</c:v>
                      </c:pt>
                      <c:pt idx="241">
                        <c:v>5.9861659999999999</c:v>
                      </c:pt>
                      <c:pt idx="242">
                        <c:v>9.8351360000000003</c:v>
                      </c:pt>
                      <c:pt idx="243">
                        <c:v>8.9449520000000007</c:v>
                      </c:pt>
                      <c:pt idx="244">
                        <c:v>6.5163609999999998</c:v>
                      </c:pt>
                      <c:pt idx="245">
                        <c:v>6.8582535</c:v>
                      </c:pt>
                      <c:pt idx="246">
                        <c:v>3.7020922000000001</c:v>
                      </c:pt>
                      <c:pt idx="247">
                        <c:v>8.4217069999999996</c:v>
                      </c:pt>
                      <c:pt idx="248">
                        <c:v>8.6450940000000003</c:v>
                      </c:pt>
                      <c:pt idx="249">
                        <c:v>8.0965760000000007</c:v>
                      </c:pt>
                      <c:pt idx="250">
                        <c:v>8.052206</c:v>
                      </c:pt>
                      <c:pt idx="251">
                        <c:v>7.3742747</c:v>
                      </c:pt>
                      <c:pt idx="252">
                        <c:v>9.0258599999999998</c:v>
                      </c:pt>
                      <c:pt idx="253">
                        <c:v>6.2695264999999996</c:v>
                      </c:pt>
                      <c:pt idx="254">
                        <c:v>8.8807950000000009</c:v>
                      </c:pt>
                      <c:pt idx="255">
                        <c:v>8.8575730000000004</c:v>
                      </c:pt>
                      <c:pt idx="256">
                        <c:v>6.889367</c:v>
                      </c:pt>
                      <c:pt idx="257">
                        <c:v>5.0735950000000001</c:v>
                      </c:pt>
                      <c:pt idx="258">
                        <c:v>7.6494217000000004</c:v>
                      </c:pt>
                      <c:pt idx="259">
                        <c:v>5.8503866000000002</c:v>
                      </c:pt>
                      <c:pt idx="260">
                        <c:v>6.6586255999999997</c:v>
                      </c:pt>
                      <c:pt idx="261">
                        <c:v>5.6189299999999998</c:v>
                      </c:pt>
                      <c:pt idx="262">
                        <c:v>7.7909946000000003</c:v>
                      </c:pt>
                      <c:pt idx="263">
                        <c:v>6.6739199999999999</c:v>
                      </c:pt>
                      <c:pt idx="264">
                        <c:v>5.95932</c:v>
                      </c:pt>
                      <c:pt idx="265">
                        <c:v>4.4219850000000003</c:v>
                      </c:pt>
                      <c:pt idx="266">
                        <c:v>9.9020840000000003</c:v>
                      </c:pt>
                      <c:pt idx="267">
                        <c:v>4.3153286</c:v>
                      </c:pt>
                      <c:pt idx="268">
                        <c:v>9.2152960000000004</c:v>
                      </c:pt>
                      <c:pt idx="269">
                        <c:v>5.017817</c:v>
                      </c:pt>
                      <c:pt idx="270">
                        <c:v>6.6631200000000002</c:v>
                      </c:pt>
                      <c:pt idx="271">
                        <c:v>3.8613080000000002</c:v>
                      </c:pt>
                      <c:pt idx="272">
                        <c:v>4.8307180000000001</c:v>
                      </c:pt>
                      <c:pt idx="273">
                        <c:v>3.6021828999999999</c:v>
                      </c:pt>
                      <c:pt idx="274">
                        <c:v>8.4525109999999994</c:v>
                      </c:pt>
                      <c:pt idx="275">
                        <c:v>6.0377836</c:v>
                      </c:pt>
                      <c:pt idx="276">
                        <c:v>7.2779775000000004</c:v>
                      </c:pt>
                      <c:pt idx="277">
                        <c:v>5.1711320000000001</c:v>
                      </c:pt>
                      <c:pt idx="278">
                        <c:v>4.2300462999999997</c:v>
                      </c:pt>
                      <c:pt idx="279">
                        <c:v>4.9224854000000002</c:v>
                      </c:pt>
                      <c:pt idx="280">
                        <c:v>5.0430894000000004</c:v>
                      </c:pt>
                      <c:pt idx="281">
                        <c:v>5.1963330000000001</c:v>
                      </c:pt>
                      <c:pt idx="282">
                        <c:v>6.5106989999999998</c:v>
                      </c:pt>
                      <c:pt idx="283">
                        <c:v>4.8262954000000002</c:v>
                      </c:pt>
                      <c:pt idx="284">
                        <c:v>8.0787300000000002</c:v>
                      </c:pt>
                      <c:pt idx="285">
                        <c:v>7.8937290000000004</c:v>
                      </c:pt>
                      <c:pt idx="286">
                        <c:v>6.1413289999999998</c:v>
                      </c:pt>
                      <c:pt idx="287">
                        <c:v>4.1865826000000004</c:v>
                      </c:pt>
                      <c:pt idx="288">
                        <c:v>3.7762880000000001</c:v>
                      </c:pt>
                      <c:pt idx="289">
                        <c:v>11.445022</c:v>
                      </c:pt>
                      <c:pt idx="290">
                        <c:v>5.9670686999999996</c:v>
                      </c:pt>
                      <c:pt idx="291">
                        <c:v>5.5092572999999998</c:v>
                      </c:pt>
                      <c:pt idx="292">
                        <c:v>5.1339389999999998</c:v>
                      </c:pt>
                      <c:pt idx="293">
                        <c:v>4.377675</c:v>
                      </c:pt>
                      <c:pt idx="294">
                        <c:v>7.1223497</c:v>
                      </c:pt>
                      <c:pt idx="295">
                        <c:v>5.9594392999999997</c:v>
                      </c:pt>
                      <c:pt idx="296">
                        <c:v>5.3482770000000004</c:v>
                      </c:pt>
                      <c:pt idx="297">
                        <c:v>5.4061649999999997</c:v>
                      </c:pt>
                      <c:pt idx="298">
                        <c:v>3.3784390000000002</c:v>
                      </c:pt>
                      <c:pt idx="299">
                        <c:v>6.9130180000000001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07EE-4561-84CB-078E32B6847A}"/>
                  </c:ext>
                </c:extLst>
              </c15:ser>
            </c15:filteredScatterSeries>
          </c:ext>
        </c:extLst>
      </c:scatterChart>
      <c:valAx>
        <c:axId val="811510111"/>
        <c:scaling>
          <c:orientation val="minMax"/>
          <c:max val="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ysClr val="windowText" lastClr="000000"/>
                    </a:solidFill>
                  </a:rPr>
                  <a:t># Previous</a:t>
                </a:r>
                <a:r>
                  <a:rPr lang="en-US" sz="2000" b="1" baseline="0">
                    <a:solidFill>
                      <a:sysClr val="windowText" lastClr="000000"/>
                    </a:solidFill>
                  </a:rPr>
                  <a:t> Samples</a:t>
                </a:r>
                <a:endParaRPr lang="en-US" sz="2000" b="1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423631"/>
        <c:crosses val="autoZero"/>
        <c:crossBetween val="midCat"/>
      </c:valAx>
      <c:valAx>
        <c:axId val="812423631"/>
        <c:scaling>
          <c:orientation val="minMax"/>
          <c:max val="18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>
                    <a:solidFill>
                      <a:sysClr val="windowText" lastClr="000000"/>
                    </a:solidFill>
                  </a:rPr>
                  <a:t>Average RMSE Improvement</a:t>
                </a:r>
                <a:r>
                  <a:rPr lang="en-US" sz="1600" b="1" baseline="0">
                    <a:solidFill>
                      <a:sysClr val="windowText" lastClr="000000"/>
                    </a:solidFill>
                  </a:rPr>
                  <a:t> (%)</a:t>
                </a:r>
                <a:endParaRPr lang="en-US" sz="1600" b="1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0"/>
              <c:y val="8.0331073427257246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5101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.16528940104736978"/>
          <c:y val="8.8800933776815902E-2"/>
          <c:w val="0.20111265246087462"/>
          <c:h val="0.315534465510243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t" anchorCtr="0"/>
        <a:lstStyle/>
        <a:p>
          <a:pPr>
            <a:defRPr sz="24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" l="0" r="0" t="0" header="0" footer="0"/>
    <c:pageSetup paperSize="5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J=3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summary!$D$2:$KQ$2</c:f>
              <c:numCache>
                <c:formatCode>General</c:formatCode>
                <c:ptCount val="300"/>
                <c:pt idx="0">
                  <c:v>0.14613867</c:v>
                </c:pt>
                <c:pt idx="1">
                  <c:v>0.29072762000000002</c:v>
                </c:pt>
                <c:pt idx="2">
                  <c:v>0.45061109999999999</c:v>
                </c:pt>
                <c:pt idx="3">
                  <c:v>0.59683319999999995</c:v>
                </c:pt>
                <c:pt idx="4">
                  <c:v>0.70164203999999997</c:v>
                </c:pt>
                <c:pt idx="5">
                  <c:v>0.85184574000000002</c:v>
                </c:pt>
                <c:pt idx="6">
                  <c:v>1.1424540999999999</c:v>
                </c:pt>
                <c:pt idx="7">
                  <c:v>1.4588356</c:v>
                </c:pt>
                <c:pt idx="8">
                  <c:v>1.4955997000000001</c:v>
                </c:pt>
                <c:pt idx="9">
                  <c:v>1.9166350000000001</c:v>
                </c:pt>
                <c:pt idx="10">
                  <c:v>1.8840790000000001</c:v>
                </c:pt>
                <c:pt idx="11">
                  <c:v>2.0214796000000002</c:v>
                </c:pt>
                <c:pt idx="12">
                  <c:v>2.441287</c:v>
                </c:pt>
                <c:pt idx="13">
                  <c:v>2.3957849000000002</c:v>
                </c:pt>
                <c:pt idx="14">
                  <c:v>2.5136948000000001</c:v>
                </c:pt>
                <c:pt idx="15">
                  <c:v>2.5104403</c:v>
                </c:pt>
                <c:pt idx="16">
                  <c:v>2.8337835999999998</c:v>
                </c:pt>
                <c:pt idx="17">
                  <c:v>3.0472994</c:v>
                </c:pt>
                <c:pt idx="18">
                  <c:v>3.0683039999999999</c:v>
                </c:pt>
                <c:pt idx="19">
                  <c:v>3.0893087000000001</c:v>
                </c:pt>
                <c:pt idx="20">
                  <c:v>3.4819125999999998</c:v>
                </c:pt>
                <c:pt idx="21">
                  <c:v>3.3900975999999998</c:v>
                </c:pt>
                <c:pt idx="22">
                  <c:v>3.5035132999999998</c:v>
                </c:pt>
                <c:pt idx="23">
                  <c:v>4.0039420000000003</c:v>
                </c:pt>
                <c:pt idx="24">
                  <c:v>3.5416603000000002</c:v>
                </c:pt>
                <c:pt idx="25">
                  <c:v>4.0637850000000002</c:v>
                </c:pt>
                <c:pt idx="26">
                  <c:v>3.8194775999999999</c:v>
                </c:pt>
                <c:pt idx="27">
                  <c:v>4.0245533</c:v>
                </c:pt>
                <c:pt idx="28">
                  <c:v>4.3144226000000003</c:v>
                </c:pt>
                <c:pt idx="29">
                  <c:v>4.4142485000000002</c:v>
                </c:pt>
                <c:pt idx="30">
                  <c:v>4.3175697</c:v>
                </c:pt>
                <c:pt idx="31">
                  <c:v>4.3182609999999997</c:v>
                </c:pt>
                <c:pt idx="32">
                  <c:v>4.2808650000000004</c:v>
                </c:pt>
                <c:pt idx="33">
                  <c:v>4.6638489999999999</c:v>
                </c:pt>
                <c:pt idx="34">
                  <c:v>4.0761710000000004</c:v>
                </c:pt>
                <c:pt idx="35">
                  <c:v>4.3975710000000001</c:v>
                </c:pt>
                <c:pt idx="36">
                  <c:v>4.7492504000000002</c:v>
                </c:pt>
                <c:pt idx="37">
                  <c:v>4.4518230000000001</c:v>
                </c:pt>
                <c:pt idx="38">
                  <c:v>4.5327544</c:v>
                </c:pt>
                <c:pt idx="39">
                  <c:v>4.5520782000000004</c:v>
                </c:pt>
                <c:pt idx="40">
                  <c:v>4.7446966000000002</c:v>
                </c:pt>
                <c:pt idx="41">
                  <c:v>4.9740909999999996</c:v>
                </c:pt>
                <c:pt idx="42">
                  <c:v>4.7888039999999998</c:v>
                </c:pt>
                <c:pt idx="43">
                  <c:v>4.7662259999999996</c:v>
                </c:pt>
                <c:pt idx="44">
                  <c:v>4.6753406999999996</c:v>
                </c:pt>
                <c:pt idx="45">
                  <c:v>4.9016953000000001</c:v>
                </c:pt>
                <c:pt idx="46">
                  <c:v>4.5565724000000003</c:v>
                </c:pt>
                <c:pt idx="47">
                  <c:v>4.9418926000000001</c:v>
                </c:pt>
                <c:pt idx="48">
                  <c:v>4.6275019999999998</c:v>
                </c:pt>
                <c:pt idx="49">
                  <c:v>4.6427490000000002</c:v>
                </c:pt>
                <c:pt idx="50">
                  <c:v>5.0307392999999996</c:v>
                </c:pt>
                <c:pt idx="51">
                  <c:v>5.0451756000000003</c:v>
                </c:pt>
                <c:pt idx="52">
                  <c:v>4.7385453999999996</c:v>
                </c:pt>
                <c:pt idx="53">
                  <c:v>4.756367</c:v>
                </c:pt>
                <c:pt idx="54">
                  <c:v>4.6910166999999996</c:v>
                </c:pt>
                <c:pt idx="55">
                  <c:v>5.1530956999999997</c:v>
                </c:pt>
                <c:pt idx="56">
                  <c:v>5.0381184000000001</c:v>
                </c:pt>
                <c:pt idx="57">
                  <c:v>5.1784515000000004</c:v>
                </c:pt>
                <c:pt idx="58">
                  <c:v>5.2216170000000002</c:v>
                </c:pt>
                <c:pt idx="59">
                  <c:v>4.8298597000000001</c:v>
                </c:pt>
                <c:pt idx="60">
                  <c:v>4.6876907000000001</c:v>
                </c:pt>
                <c:pt idx="61">
                  <c:v>5.0753592999999997</c:v>
                </c:pt>
                <c:pt idx="62">
                  <c:v>4.8435449999999998</c:v>
                </c:pt>
                <c:pt idx="63">
                  <c:v>5.2913904</c:v>
                </c:pt>
                <c:pt idx="64">
                  <c:v>5.0743340000000003</c:v>
                </c:pt>
                <c:pt idx="65">
                  <c:v>4.8868299999999998</c:v>
                </c:pt>
                <c:pt idx="66">
                  <c:v>5.5624960000000003</c:v>
                </c:pt>
                <c:pt idx="67">
                  <c:v>5.2608249999999996</c:v>
                </c:pt>
                <c:pt idx="68">
                  <c:v>5.011368</c:v>
                </c:pt>
                <c:pt idx="69">
                  <c:v>5.0160169999999997</c:v>
                </c:pt>
                <c:pt idx="70">
                  <c:v>4.8628330000000002</c:v>
                </c:pt>
                <c:pt idx="71">
                  <c:v>4.7975063000000002</c:v>
                </c:pt>
                <c:pt idx="72">
                  <c:v>5.0907372999999998</c:v>
                </c:pt>
                <c:pt idx="73">
                  <c:v>4.8216580000000002</c:v>
                </c:pt>
                <c:pt idx="74">
                  <c:v>5.3980350000000001</c:v>
                </c:pt>
                <c:pt idx="75">
                  <c:v>5.2820919999999996</c:v>
                </c:pt>
                <c:pt idx="76">
                  <c:v>5.0587059999999999</c:v>
                </c:pt>
                <c:pt idx="77">
                  <c:v>5.3688764999999998</c:v>
                </c:pt>
                <c:pt idx="78">
                  <c:v>5.6400300000000003</c:v>
                </c:pt>
                <c:pt idx="79">
                  <c:v>5.1542997000000002</c:v>
                </c:pt>
                <c:pt idx="80">
                  <c:v>5.1626919999999998</c:v>
                </c:pt>
                <c:pt idx="81">
                  <c:v>5.6232214000000003</c:v>
                </c:pt>
                <c:pt idx="82">
                  <c:v>5.3383589999999996</c:v>
                </c:pt>
                <c:pt idx="83">
                  <c:v>5.3211329999999997</c:v>
                </c:pt>
                <c:pt idx="84">
                  <c:v>5.2848576999999999</c:v>
                </c:pt>
                <c:pt idx="85">
                  <c:v>5.5586339999999996</c:v>
                </c:pt>
                <c:pt idx="86">
                  <c:v>5.1308274000000003</c:v>
                </c:pt>
                <c:pt idx="87">
                  <c:v>5.0979375999999998</c:v>
                </c:pt>
                <c:pt idx="88">
                  <c:v>5.1536083000000001</c:v>
                </c:pt>
                <c:pt idx="89">
                  <c:v>5.5908202999999999</c:v>
                </c:pt>
                <c:pt idx="90">
                  <c:v>5.438447</c:v>
                </c:pt>
                <c:pt idx="91">
                  <c:v>5.7421090000000001</c:v>
                </c:pt>
                <c:pt idx="92">
                  <c:v>4.8299789999999998</c:v>
                </c:pt>
                <c:pt idx="93">
                  <c:v>4.8813579999999996</c:v>
                </c:pt>
                <c:pt idx="94">
                  <c:v>4.6846629999999996</c:v>
                </c:pt>
                <c:pt idx="95">
                  <c:v>5.4269075000000004</c:v>
                </c:pt>
                <c:pt idx="96">
                  <c:v>5.2592397000000002</c:v>
                </c:pt>
                <c:pt idx="97">
                  <c:v>5.1574109999999997</c:v>
                </c:pt>
                <c:pt idx="98">
                  <c:v>5.7779429999999996</c:v>
                </c:pt>
                <c:pt idx="99">
                  <c:v>5.510688</c:v>
                </c:pt>
                <c:pt idx="100">
                  <c:v>5.7165622999999997</c:v>
                </c:pt>
                <c:pt idx="101">
                  <c:v>5.2989483000000002</c:v>
                </c:pt>
                <c:pt idx="102">
                  <c:v>5.3866624999999999</c:v>
                </c:pt>
                <c:pt idx="103">
                  <c:v>5.1825047</c:v>
                </c:pt>
                <c:pt idx="104">
                  <c:v>5.4150223999999998</c:v>
                </c:pt>
                <c:pt idx="105">
                  <c:v>5.371499</c:v>
                </c:pt>
                <c:pt idx="106">
                  <c:v>5.3724290000000003</c:v>
                </c:pt>
                <c:pt idx="107">
                  <c:v>5.4297566000000002</c:v>
                </c:pt>
                <c:pt idx="108">
                  <c:v>5.6133746999999996</c:v>
                </c:pt>
                <c:pt idx="109">
                  <c:v>5.5190799999999998</c:v>
                </c:pt>
                <c:pt idx="110">
                  <c:v>5.8852196000000001</c:v>
                </c:pt>
                <c:pt idx="111">
                  <c:v>5.6529403</c:v>
                </c:pt>
                <c:pt idx="112">
                  <c:v>5.7774067000000002</c:v>
                </c:pt>
                <c:pt idx="113">
                  <c:v>5.5963516000000002</c:v>
                </c:pt>
                <c:pt idx="114">
                  <c:v>5.494046</c:v>
                </c:pt>
                <c:pt idx="115">
                  <c:v>5.5109979999999998</c:v>
                </c:pt>
                <c:pt idx="116">
                  <c:v>5.4350139999999998</c:v>
                </c:pt>
                <c:pt idx="117">
                  <c:v>5.9733869999999998</c:v>
                </c:pt>
                <c:pt idx="118">
                  <c:v>5.6365489999999996</c:v>
                </c:pt>
                <c:pt idx="119">
                  <c:v>5.5585027</c:v>
                </c:pt>
                <c:pt idx="120">
                  <c:v>5.8425425999999998</c:v>
                </c:pt>
                <c:pt idx="121">
                  <c:v>5.4719329999999999</c:v>
                </c:pt>
                <c:pt idx="122">
                  <c:v>5.7819843000000004</c:v>
                </c:pt>
                <c:pt idx="123">
                  <c:v>5.4425597000000003</c:v>
                </c:pt>
                <c:pt idx="124">
                  <c:v>6.2119483999999998</c:v>
                </c:pt>
                <c:pt idx="125">
                  <c:v>5.9323430000000004</c:v>
                </c:pt>
                <c:pt idx="126">
                  <c:v>5.4951429999999997</c:v>
                </c:pt>
                <c:pt idx="127">
                  <c:v>5.9659719999999998</c:v>
                </c:pt>
                <c:pt idx="128">
                  <c:v>5.7193160000000001</c:v>
                </c:pt>
                <c:pt idx="129">
                  <c:v>5.8665751999999998</c:v>
                </c:pt>
                <c:pt idx="130">
                  <c:v>5.8338403999999997</c:v>
                </c:pt>
                <c:pt idx="131">
                  <c:v>5.8031560000000004</c:v>
                </c:pt>
                <c:pt idx="132">
                  <c:v>6.0181855999999998</c:v>
                </c:pt>
                <c:pt idx="133">
                  <c:v>5.8238626</c:v>
                </c:pt>
                <c:pt idx="134">
                  <c:v>6.1180352999999998</c:v>
                </c:pt>
                <c:pt idx="135">
                  <c:v>5.7554483000000003</c:v>
                </c:pt>
                <c:pt idx="136">
                  <c:v>5.8756349999999999</c:v>
                </c:pt>
                <c:pt idx="137">
                  <c:v>5.7682513999999996</c:v>
                </c:pt>
                <c:pt idx="138">
                  <c:v>5.8888555</c:v>
                </c:pt>
                <c:pt idx="139">
                  <c:v>5.6191205999999996</c:v>
                </c:pt>
                <c:pt idx="140">
                  <c:v>5.9686899999999996</c:v>
                </c:pt>
                <c:pt idx="141">
                  <c:v>5.5030106999999999</c:v>
                </c:pt>
                <c:pt idx="142">
                  <c:v>6.3024044000000004</c:v>
                </c:pt>
                <c:pt idx="143">
                  <c:v>6.2021730000000002</c:v>
                </c:pt>
                <c:pt idx="144">
                  <c:v>5.6971790000000002</c:v>
                </c:pt>
                <c:pt idx="145">
                  <c:v>6.1933160000000003</c:v>
                </c:pt>
                <c:pt idx="146">
                  <c:v>6.1867236999999999</c:v>
                </c:pt>
                <c:pt idx="147">
                  <c:v>5.9316396999999998</c:v>
                </c:pt>
                <c:pt idx="148">
                  <c:v>6.3902380000000001</c:v>
                </c:pt>
                <c:pt idx="149">
                  <c:v>5.9818030000000002</c:v>
                </c:pt>
                <c:pt idx="150">
                  <c:v>5.9694289999999999</c:v>
                </c:pt>
                <c:pt idx="151">
                  <c:v>6.7447423999999998</c:v>
                </c:pt>
                <c:pt idx="152">
                  <c:v>5.6513549999999997</c:v>
                </c:pt>
                <c:pt idx="153">
                  <c:v>6.5661430000000003</c:v>
                </c:pt>
                <c:pt idx="154">
                  <c:v>6.4441084999999996</c:v>
                </c:pt>
                <c:pt idx="155">
                  <c:v>6.3549756999999998</c:v>
                </c:pt>
                <c:pt idx="156">
                  <c:v>6.4974309999999997</c:v>
                </c:pt>
                <c:pt idx="157">
                  <c:v>6.0278295999999996</c:v>
                </c:pt>
                <c:pt idx="158">
                  <c:v>6.4084887999999998</c:v>
                </c:pt>
                <c:pt idx="159">
                  <c:v>6.0294150000000002</c:v>
                </c:pt>
                <c:pt idx="160">
                  <c:v>6.2819719999999997</c:v>
                </c:pt>
                <c:pt idx="161">
                  <c:v>6.1042069999999997</c:v>
                </c:pt>
                <c:pt idx="162">
                  <c:v>7.3505282000000003</c:v>
                </c:pt>
                <c:pt idx="163">
                  <c:v>6.2067030000000001</c:v>
                </c:pt>
                <c:pt idx="164">
                  <c:v>6.3233851999999997</c:v>
                </c:pt>
                <c:pt idx="165">
                  <c:v>6.1780569999999999</c:v>
                </c:pt>
                <c:pt idx="166">
                  <c:v>6.3186407000000004</c:v>
                </c:pt>
                <c:pt idx="167">
                  <c:v>6.3954234000000003</c:v>
                </c:pt>
                <c:pt idx="168">
                  <c:v>6.1879396</c:v>
                </c:pt>
                <c:pt idx="169">
                  <c:v>6.385243</c:v>
                </c:pt>
                <c:pt idx="170">
                  <c:v>6.3090563</c:v>
                </c:pt>
                <c:pt idx="171">
                  <c:v>6.5581319999999996</c:v>
                </c:pt>
                <c:pt idx="172">
                  <c:v>6.192374</c:v>
                </c:pt>
                <c:pt idx="173">
                  <c:v>6.2915564000000002</c:v>
                </c:pt>
                <c:pt idx="174">
                  <c:v>6.0748100000000003</c:v>
                </c:pt>
                <c:pt idx="175">
                  <c:v>6.5469146</c:v>
                </c:pt>
                <c:pt idx="176">
                  <c:v>6.526351</c:v>
                </c:pt>
                <c:pt idx="177">
                  <c:v>6.6434382999999997</c:v>
                </c:pt>
                <c:pt idx="178">
                  <c:v>6.6084503999999997</c:v>
                </c:pt>
                <c:pt idx="179">
                  <c:v>6.7340135999999999</c:v>
                </c:pt>
                <c:pt idx="180">
                  <c:v>6.615329</c:v>
                </c:pt>
                <c:pt idx="181">
                  <c:v>6.5742373000000001</c:v>
                </c:pt>
                <c:pt idx="182">
                  <c:v>6.7260504000000001</c:v>
                </c:pt>
                <c:pt idx="183">
                  <c:v>6.6687345999999996</c:v>
                </c:pt>
                <c:pt idx="184">
                  <c:v>6.9480180000000002</c:v>
                </c:pt>
                <c:pt idx="185">
                  <c:v>6.519997</c:v>
                </c:pt>
                <c:pt idx="186">
                  <c:v>6.4422009999999998</c:v>
                </c:pt>
                <c:pt idx="187">
                  <c:v>6.6371202</c:v>
                </c:pt>
                <c:pt idx="188">
                  <c:v>6.5755129999999999</c:v>
                </c:pt>
                <c:pt idx="189">
                  <c:v>6.4109683000000004</c:v>
                </c:pt>
                <c:pt idx="190">
                  <c:v>7.0010899999999996</c:v>
                </c:pt>
                <c:pt idx="191">
                  <c:v>6.6569089999999997</c:v>
                </c:pt>
                <c:pt idx="192">
                  <c:v>7.0553302999999996</c:v>
                </c:pt>
                <c:pt idx="193">
                  <c:v>6.4097879999999998</c:v>
                </c:pt>
                <c:pt idx="194">
                  <c:v>7.2522399999999996</c:v>
                </c:pt>
                <c:pt idx="195">
                  <c:v>6.9571969999999999</c:v>
                </c:pt>
                <c:pt idx="196">
                  <c:v>6.7269563999999997</c:v>
                </c:pt>
                <c:pt idx="197">
                  <c:v>6.9905876999999998</c:v>
                </c:pt>
                <c:pt idx="198">
                  <c:v>6.617534</c:v>
                </c:pt>
                <c:pt idx="199">
                  <c:v>6.9855330000000002</c:v>
                </c:pt>
                <c:pt idx="200">
                  <c:v>6.6716670000000002</c:v>
                </c:pt>
                <c:pt idx="201">
                  <c:v>6.8087935000000002</c:v>
                </c:pt>
                <c:pt idx="202">
                  <c:v>6.3405395000000002</c:v>
                </c:pt>
                <c:pt idx="203">
                  <c:v>6.9945097000000001</c:v>
                </c:pt>
                <c:pt idx="204">
                  <c:v>7.1988820000000002</c:v>
                </c:pt>
                <c:pt idx="205">
                  <c:v>7.4211479999999996</c:v>
                </c:pt>
                <c:pt idx="206">
                  <c:v>6.8956137000000002</c:v>
                </c:pt>
                <c:pt idx="207">
                  <c:v>6.8311453000000002</c:v>
                </c:pt>
                <c:pt idx="208">
                  <c:v>7.0394993000000001</c:v>
                </c:pt>
                <c:pt idx="209">
                  <c:v>6.8340300000000003</c:v>
                </c:pt>
                <c:pt idx="210">
                  <c:v>6.9903373999999996</c:v>
                </c:pt>
                <c:pt idx="211">
                  <c:v>7.3229074000000001</c:v>
                </c:pt>
                <c:pt idx="212">
                  <c:v>7.2644710000000003</c:v>
                </c:pt>
                <c:pt idx="213">
                  <c:v>7.3547362999999999</c:v>
                </c:pt>
                <c:pt idx="214">
                  <c:v>7.3519945</c:v>
                </c:pt>
                <c:pt idx="215">
                  <c:v>7.1983337000000001</c:v>
                </c:pt>
                <c:pt idx="216">
                  <c:v>7.0430517000000004</c:v>
                </c:pt>
                <c:pt idx="217">
                  <c:v>7.0738672999999999</c:v>
                </c:pt>
                <c:pt idx="218">
                  <c:v>7.3581099999999999</c:v>
                </c:pt>
                <c:pt idx="219">
                  <c:v>7.0964216999999996</c:v>
                </c:pt>
                <c:pt idx="220">
                  <c:v>7.6572180000000003</c:v>
                </c:pt>
                <c:pt idx="221">
                  <c:v>7.3382854000000002</c:v>
                </c:pt>
                <c:pt idx="222">
                  <c:v>7.2963595000000003</c:v>
                </c:pt>
                <c:pt idx="223">
                  <c:v>6.9359302999999999</c:v>
                </c:pt>
                <c:pt idx="224">
                  <c:v>7.1026325000000003</c:v>
                </c:pt>
                <c:pt idx="225">
                  <c:v>7.1210383999999998</c:v>
                </c:pt>
                <c:pt idx="226">
                  <c:v>7.2793720000000004</c:v>
                </c:pt>
                <c:pt idx="227">
                  <c:v>7.3984145999999997</c:v>
                </c:pt>
                <c:pt idx="228">
                  <c:v>7.5853824999999997</c:v>
                </c:pt>
                <c:pt idx="229">
                  <c:v>7.2111606999999998</c:v>
                </c:pt>
                <c:pt idx="230">
                  <c:v>7.7042102999999997</c:v>
                </c:pt>
                <c:pt idx="231">
                  <c:v>7.9255579999999997</c:v>
                </c:pt>
                <c:pt idx="232">
                  <c:v>7.7057359999999999</c:v>
                </c:pt>
                <c:pt idx="233">
                  <c:v>7.4548483000000001</c:v>
                </c:pt>
                <c:pt idx="234">
                  <c:v>7.6633690000000003</c:v>
                </c:pt>
                <c:pt idx="235">
                  <c:v>8.0021970000000007</c:v>
                </c:pt>
                <c:pt idx="236">
                  <c:v>7.3443649999999998</c:v>
                </c:pt>
                <c:pt idx="237">
                  <c:v>7.3623180000000001</c:v>
                </c:pt>
                <c:pt idx="238">
                  <c:v>7.7140927000000001</c:v>
                </c:pt>
                <c:pt idx="239">
                  <c:v>8.2387920000000001</c:v>
                </c:pt>
                <c:pt idx="240">
                  <c:v>8.0774069999999991</c:v>
                </c:pt>
                <c:pt idx="241">
                  <c:v>7.1398020000000004</c:v>
                </c:pt>
                <c:pt idx="242">
                  <c:v>7.4762820000000003</c:v>
                </c:pt>
                <c:pt idx="243">
                  <c:v>8.1865900000000007</c:v>
                </c:pt>
                <c:pt idx="244">
                  <c:v>7.9618453999999996</c:v>
                </c:pt>
                <c:pt idx="245">
                  <c:v>8.4065200000000004</c:v>
                </c:pt>
                <c:pt idx="246">
                  <c:v>7.8676459999999997</c:v>
                </c:pt>
                <c:pt idx="247">
                  <c:v>7.9801799999999998</c:v>
                </c:pt>
                <c:pt idx="248">
                  <c:v>7.8511595999999999</c:v>
                </c:pt>
                <c:pt idx="249">
                  <c:v>8.1492900000000006</c:v>
                </c:pt>
                <c:pt idx="250">
                  <c:v>8.1288929999999997</c:v>
                </c:pt>
                <c:pt idx="251">
                  <c:v>8.3730460000000004</c:v>
                </c:pt>
                <c:pt idx="252">
                  <c:v>7.9916716000000001</c:v>
                </c:pt>
                <c:pt idx="253">
                  <c:v>8.4382300000000008</c:v>
                </c:pt>
                <c:pt idx="254">
                  <c:v>7.9149127000000004</c:v>
                </c:pt>
                <c:pt idx="255">
                  <c:v>7.947254</c:v>
                </c:pt>
                <c:pt idx="256">
                  <c:v>9.0072519999999994</c:v>
                </c:pt>
                <c:pt idx="257">
                  <c:v>7.8716515999999999</c:v>
                </c:pt>
                <c:pt idx="258">
                  <c:v>8.4125160000000001</c:v>
                </c:pt>
                <c:pt idx="259">
                  <c:v>7.9034566999999996</c:v>
                </c:pt>
                <c:pt idx="260">
                  <c:v>8.1179860000000001</c:v>
                </c:pt>
                <c:pt idx="261">
                  <c:v>8.6652520000000006</c:v>
                </c:pt>
                <c:pt idx="262">
                  <c:v>8.3000179999999997</c:v>
                </c:pt>
                <c:pt idx="263">
                  <c:v>8.309412</c:v>
                </c:pt>
                <c:pt idx="264">
                  <c:v>8.8507540000000002</c:v>
                </c:pt>
                <c:pt idx="265">
                  <c:v>8.3977939999999993</c:v>
                </c:pt>
                <c:pt idx="266">
                  <c:v>8.1718209999999996</c:v>
                </c:pt>
                <c:pt idx="267">
                  <c:v>8.3878880000000002</c:v>
                </c:pt>
                <c:pt idx="268">
                  <c:v>8.4807279999999992</c:v>
                </c:pt>
                <c:pt idx="269">
                  <c:v>7.8842879999999997</c:v>
                </c:pt>
                <c:pt idx="270">
                  <c:v>8.1244829999999997</c:v>
                </c:pt>
                <c:pt idx="271">
                  <c:v>8.4076640000000005</c:v>
                </c:pt>
                <c:pt idx="272">
                  <c:v>8.4333179999999999</c:v>
                </c:pt>
                <c:pt idx="273">
                  <c:v>8.1637269999999997</c:v>
                </c:pt>
                <c:pt idx="274">
                  <c:v>9.0549949999999999</c:v>
                </c:pt>
                <c:pt idx="275">
                  <c:v>8.4777719999999999</c:v>
                </c:pt>
                <c:pt idx="276">
                  <c:v>8.5670470000000005</c:v>
                </c:pt>
                <c:pt idx="277">
                  <c:v>8.4905989999999996</c:v>
                </c:pt>
                <c:pt idx="278">
                  <c:v>8.6709019999999999</c:v>
                </c:pt>
                <c:pt idx="279">
                  <c:v>8.7682249999999993</c:v>
                </c:pt>
                <c:pt idx="280">
                  <c:v>8.6273429999999998</c:v>
                </c:pt>
                <c:pt idx="281">
                  <c:v>8.8460560000000008</c:v>
                </c:pt>
                <c:pt idx="282">
                  <c:v>9.0717789999999994</c:v>
                </c:pt>
                <c:pt idx="283">
                  <c:v>8.3713770000000007</c:v>
                </c:pt>
                <c:pt idx="284">
                  <c:v>8.7876080000000005</c:v>
                </c:pt>
                <c:pt idx="285">
                  <c:v>8.5784439999999993</c:v>
                </c:pt>
                <c:pt idx="286">
                  <c:v>8.1205844999999997</c:v>
                </c:pt>
                <c:pt idx="287">
                  <c:v>8.7819339999999997</c:v>
                </c:pt>
                <c:pt idx="288">
                  <c:v>8.8769550000000006</c:v>
                </c:pt>
                <c:pt idx="289">
                  <c:v>9.0683699999999998</c:v>
                </c:pt>
                <c:pt idx="290">
                  <c:v>8.7944145000000002</c:v>
                </c:pt>
                <c:pt idx="291">
                  <c:v>9.3380089999999996</c:v>
                </c:pt>
                <c:pt idx="292">
                  <c:v>8.6775059999999993</c:v>
                </c:pt>
                <c:pt idx="293">
                  <c:v>8.9082600000000003</c:v>
                </c:pt>
                <c:pt idx="294">
                  <c:v>9.0797659999999993</c:v>
                </c:pt>
                <c:pt idx="295">
                  <c:v>8.9617489999999993</c:v>
                </c:pt>
                <c:pt idx="296">
                  <c:v>8.7994579999999996</c:v>
                </c:pt>
                <c:pt idx="297">
                  <c:v>9.1707470000000004</c:v>
                </c:pt>
                <c:pt idx="298">
                  <c:v>9.0334179999999993</c:v>
                </c:pt>
                <c:pt idx="299">
                  <c:v>8.5992339999999992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334-4635-9F29-FA565D673A76}"/>
            </c:ext>
          </c:extLst>
        </c:ser>
        <c:ser>
          <c:idx val="1"/>
          <c:order val="1"/>
          <c:tx>
            <c:v>J=5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summary!$D$4:$KQ$4</c:f>
              <c:numCache>
                <c:formatCode>General</c:formatCode>
                <c:ptCount val="300"/>
                <c:pt idx="0">
                  <c:v>0.19559860000000001</c:v>
                </c:pt>
                <c:pt idx="1">
                  <c:v>0.40121077999999999</c:v>
                </c:pt>
                <c:pt idx="2">
                  <c:v>0.60369969999999995</c:v>
                </c:pt>
                <c:pt idx="3">
                  <c:v>0.81799029999999995</c:v>
                </c:pt>
                <c:pt idx="4">
                  <c:v>1.0589838</c:v>
                </c:pt>
                <c:pt idx="5">
                  <c:v>1.2347817000000001</c:v>
                </c:pt>
                <c:pt idx="6">
                  <c:v>1.5168547999999999</c:v>
                </c:pt>
                <c:pt idx="7">
                  <c:v>1.6853809</c:v>
                </c:pt>
                <c:pt idx="8">
                  <c:v>2.0573378</c:v>
                </c:pt>
                <c:pt idx="9">
                  <c:v>2.1939874000000001</c:v>
                </c:pt>
                <c:pt idx="10">
                  <c:v>2.6338816</c:v>
                </c:pt>
                <c:pt idx="11">
                  <c:v>2.7001620000000002</c:v>
                </c:pt>
                <c:pt idx="12">
                  <c:v>2.9471992999999999</c:v>
                </c:pt>
                <c:pt idx="13">
                  <c:v>3.2364367999999999</c:v>
                </c:pt>
                <c:pt idx="14">
                  <c:v>3.3181666999999999</c:v>
                </c:pt>
                <c:pt idx="15">
                  <c:v>3.7950515999999999</c:v>
                </c:pt>
                <c:pt idx="16">
                  <c:v>3.9704323000000001</c:v>
                </c:pt>
                <c:pt idx="17">
                  <c:v>4.4415950000000004</c:v>
                </c:pt>
                <c:pt idx="18">
                  <c:v>4.6535015</c:v>
                </c:pt>
                <c:pt idx="19">
                  <c:v>4.9518943000000002</c:v>
                </c:pt>
                <c:pt idx="20">
                  <c:v>4.6347500000000004</c:v>
                </c:pt>
                <c:pt idx="21">
                  <c:v>4.8242927</c:v>
                </c:pt>
                <c:pt idx="22">
                  <c:v>5.3859709999999996</c:v>
                </c:pt>
                <c:pt idx="23">
                  <c:v>5.2889109999999997</c:v>
                </c:pt>
                <c:pt idx="24">
                  <c:v>5.5307627000000004</c:v>
                </c:pt>
                <c:pt idx="25">
                  <c:v>6.0253379999999996</c:v>
                </c:pt>
                <c:pt idx="26">
                  <c:v>6.0965420000000003</c:v>
                </c:pt>
                <c:pt idx="27">
                  <c:v>5.7310343000000001</c:v>
                </c:pt>
                <c:pt idx="28">
                  <c:v>6.1748029999999998</c:v>
                </c:pt>
                <c:pt idx="29">
                  <c:v>6.1402916999999997</c:v>
                </c:pt>
                <c:pt idx="30">
                  <c:v>6.9074273000000002</c:v>
                </c:pt>
                <c:pt idx="31">
                  <c:v>7.2504996999999998</c:v>
                </c:pt>
                <c:pt idx="32">
                  <c:v>6.9431067000000004</c:v>
                </c:pt>
                <c:pt idx="33">
                  <c:v>6.6022873000000004</c:v>
                </c:pt>
                <c:pt idx="34">
                  <c:v>7.5826169999999999</c:v>
                </c:pt>
                <c:pt idx="35">
                  <c:v>7.0503473000000003</c:v>
                </c:pt>
                <c:pt idx="36">
                  <c:v>7.3817015000000001</c:v>
                </c:pt>
                <c:pt idx="37">
                  <c:v>7.0819615999999996</c:v>
                </c:pt>
                <c:pt idx="38">
                  <c:v>7.7672600000000003</c:v>
                </c:pt>
                <c:pt idx="39">
                  <c:v>7.1256637999999999</c:v>
                </c:pt>
                <c:pt idx="40">
                  <c:v>7.5953603000000003</c:v>
                </c:pt>
                <c:pt idx="41">
                  <c:v>8.1095699999999997</c:v>
                </c:pt>
                <c:pt idx="42">
                  <c:v>7.7172995000000002</c:v>
                </c:pt>
                <c:pt idx="43">
                  <c:v>7.3698399999999999</c:v>
                </c:pt>
                <c:pt idx="44">
                  <c:v>7.8183889999999998</c:v>
                </c:pt>
                <c:pt idx="45">
                  <c:v>7.6365350000000003</c:v>
                </c:pt>
                <c:pt idx="46">
                  <c:v>8.1879380000000008</c:v>
                </c:pt>
                <c:pt idx="47">
                  <c:v>8.1409929999999999</c:v>
                </c:pt>
                <c:pt idx="48">
                  <c:v>8.5662839999999996</c:v>
                </c:pt>
                <c:pt idx="49">
                  <c:v>8.2148074999999992</c:v>
                </c:pt>
                <c:pt idx="50">
                  <c:v>8.0384969999999996</c:v>
                </c:pt>
                <c:pt idx="51">
                  <c:v>8.0942039999999995</c:v>
                </c:pt>
                <c:pt idx="52">
                  <c:v>8.0727689999999992</c:v>
                </c:pt>
                <c:pt idx="53">
                  <c:v>8.3679199999999998</c:v>
                </c:pt>
                <c:pt idx="54">
                  <c:v>8.2342030000000008</c:v>
                </c:pt>
                <c:pt idx="55">
                  <c:v>7.7805520000000001</c:v>
                </c:pt>
                <c:pt idx="56">
                  <c:v>7.9879045</c:v>
                </c:pt>
                <c:pt idx="57">
                  <c:v>7.4392795999999999</c:v>
                </c:pt>
                <c:pt idx="58">
                  <c:v>7.7897189999999998</c:v>
                </c:pt>
                <c:pt idx="59">
                  <c:v>7.5642585999999996</c:v>
                </c:pt>
                <c:pt idx="60">
                  <c:v>7.8767060000000004</c:v>
                </c:pt>
                <c:pt idx="61">
                  <c:v>7.7700614999999997</c:v>
                </c:pt>
                <c:pt idx="62">
                  <c:v>7.6337814000000002</c:v>
                </c:pt>
                <c:pt idx="63">
                  <c:v>7.8925489999999998</c:v>
                </c:pt>
                <c:pt idx="64">
                  <c:v>8.090973</c:v>
                </c:pt>
                <c:pt idx="65">
                  <c:v>7.3998929999999996</c:v>
                </c:pt>
                <c:pt idx="66">
                  <c:v>8.3265779999999996</c:v>
                </c:pt>
                <c:pt idx="67">
                  <c:v>7.7079295999999999</c:v>
                </c:pt>
                <c:pt idx="68">
                  <c:v>8.0041410000000006</c:v>
                </c:pt>
                <c:pt idx="69">
                  <c:v>7.9280375999999997</c:v>
                </c:pt>
                <c:pt idx="70">
                  <c:v>7.8027249999999997</c:v>
                </c:pt>
                <c:pt idx="71">
                  <c:v>7.9591989999999999</c:v>
                </c:pt>
                <c:pt idx="72">
                  <c:v>7.7987669999999998</c:v>
                </c:pt>
                <c:pt idx="73">
                  <c:v>8.0820559999999997</c:v>
                </c:pt>
                <c:pt idx="74">
                  <c:v>7.9003095999999999</c:v>
                </c:pt>
                <c:pt idx="75">
                  <c:v>7.450545</c:v>
                </c:pt>
                <c:pt idx="76">
                  <c:v>7.8277825999999999</c:v>
                </c:pt>
                <c:pt idx="77">
                  <c:v>7.7757120000000004</c:v>
                </c:pt>
                <c:pt idx="78">
                  <c:v>7.7723503000000003</c:v>
                </c:pt>
                <c:pt idx="79">
                  <c:v>7.9204917000000004</c:v>
                </c:pt>
                <c:pt idx="80">
                  <c:v>7.9946995000000003</c:v>
                </c:pt>
                <c:pt idx="81">
                  <c:v>7.6542260000000004</c:v>
                </c:pt>
                <c:pt idx="82">
                  <c:v>8.0744150000000001</c:v>
                </c:pt>
                <c:pt idx="83">
                  <c:v>7.2407006999999997</c:v>
                </c:pt>
                <c:pt idx="84">
                  <c:v>7.8841450000000002</c:v>
                </c:pt>
                <c:pt idx="85">
                  <c:v>7.3629379999999998</c:v>
                </c:pt>
                <c:pt idx="86">
                  <c:v>7.6528309999999999</c:v>
                </c:pt>
                <c:pt idx="87">
                  <c:v>7.4445962999999997</c:v>
                </c:pt>
                <c:pt idx="88">
                  <c:v>7.7836749999999997</c:v>
                </c:pt>
                <c:pt idx="89">
                  <c:v>7.7612759999999996</c:v>
                </c:pt>
                <c:pt idx="90">
                  <c:v>7.70967</c:v>
                </c:pt>
                <c:pt idx="91">
                  <c:v>7.3388099999999996</c:v>
                </c:pt>
                <c:pt idx="92">
                  <c:v>7.9104424</c:v>
                </c:pt>
                <c:pt idx="93">
                  <c:v>8.0436709999999998</c:v>
                </c:pt>
                <c:pt idx="94">
                  <c:v>7.4520470000000003</c:v>
                </c:pt>
                <c:pt idx="95">
                  <c:v>8.264875</c:v>
                </c:pt>
                <c:pt idx="96">
                  <c:v>7.4873805000000004</c:v>
                </c:pt>
                <c:pt idx="97">
                  <c:v>8.1322910000000004</c:v>
                </c:pt>
                <c:pt idx="98">
                  <c:v>7.424474</c:v>
                </c:pt>
                <c:pt idx="99">
                  <c:v>7.5121164</c:v>
                </c:pt>
                <c:pt idx="100">
                  <c:v>8.1230159999999998</c:v>
                </c:pt>
                <c:pt idx="101">
                  <c:v>7.8859925000000004</c:v>
                </c:pt>
                <c:pt idx="102">
                  <c:v>8.2856419999999993</c:v>
                </c:pt>
                <c:pt idx="103">
                  <c:v>7.5808764000000002</c:v>
                </c:pt>
                <c:pt idx="104">
                  <c:v>7.5786233000000003</c:v>
                </c:pt>
                <c:pt idx="105">
                  <c:v>7.628393</c:v>
                </c:pt>
                <c:pt idx="106">
                  <c:v>7.6261520000000003</c:v>
                </c:pt>
                <c:pt idx="107">
                  <c:v>7.4785950000000003</c:v>
                </c:pt>
                <c:pt idx="108">
                  <c:v>7.3753000000000002</c:v>
                </c:pt>
                <c:pt idx="109">
                  <c:v>7.7141047</c:v>
                </c:pt>
                <c:pt idx="110">
                  <c:v>7.6304197</c:v>
                </c:pt>
                <c:pt idx="111">
                  <c:v>7.8838109999999997</c:v>
                </c:pt>
                <c:pt idx="112">
                  <c:v>7.9220294999999998</c:v>
                </c:pt>
                <c:pt idx="113">
                  <c:v>8.2193140000000007</c:v>
                </c:pt>
                <c:pt idx="114">
                  <c:v>7.4593067</c:v>
                </c:pt>
                <c:pt idx="115">
                  <c:v>8.1759690000000003</c:v>
                </c:pt>
                <c:pt idx="116">
                  <c:v>7.6497316</c:v>
                </c:pt>
                <c:pt idx="117">
                  <c:v>7.9886435999999996</c:v>
                </c:pt>
                <c:pt idx="118">
                  <c:v>7.3199034000000003</c:v>
                </c:pt>
                <c:pt idx="119">
                  <c:v>7.5948000000000002</c:v>
                </c:pt>
                <c:pt idx="120">
                  <c:v>7.8502179999999999</c:v>
                </c:pt>
                <c:pt idx="121">
                  <c:v>8.3767049999999994</c:v>
                </c:pt>
                <c:pt idx="122">
                  <c:v>7.7962994999999999</c:v>
                </c:pt>
                <c:pt idx="123">
                  <c:v>7.8032016999999998</c:v>
                </c:pt>
                <c:pt idx="124">
                  <c:v>7.8466654</c:v>
                </c:pt>
                <c:pt idx="125">
                  <c:v>7.6278686999999996</c:v>
                </c:pt>
                <c:pt idx="126">
                  <c:v>8.2117559999999994</c:v>
                </c:pt>
                <c:pt idx="127">
                  <c:v>7.9230070000000001</c:v>
                </c:pt>
                <c:pt idx="128">
                  <c:v>7.3928595000000001</c:v>
                </c:pt>
                <c:pt idx="129">
                  <c:v>7.6874019999999996</c:v>
                </c:pt>
                <c:pt idx="130">
                  <c:v>7.8651429999999998</c:v>
                </c:pt>
                <c:pt idx="131">
                  <c:v>7.8528047000000001</c:v>
                </c:pt>
                <c:pt idx="132">
                  <c:v>7.1116210000000004</c:v>
                </c:pt>
                <c:pt idx="133">
                  <c:v>7.870698</c:v>
                </c:pt>
                <c:pt idx="134">
                  <c:v>8.3348040000000001</c:v>
                </c:pt>
                <c:pt idx="135">
                  <c:v>8.1394310000000001</c:v>
                </c:pt>
                <c:pt idx="136">
                  <c:v>7.7365636999999996</c:v>
                </c:pt>
                <c:pt idx="137">
                  <c:v>8.0187209999999993</c:v>
                </c:pt>
                <c:pt idx="138">
                  <c:v>7.8551529999999996</c:v>
                </c:pt>
                <c:pt idx="139">
                  <c:v>7.6849936999999997</c:v>
                </c:pt>
                <c:pt idx="140">
                  <c:v>7.9154850000000003</c:v>
                </c:pt>
                <c:pt idx="141">
                  <c:v>7.671392</c:v>
                </c:pt>
                <c:pt idx="142">
                  <c:v>7.954383</c:v>
                </c:pt>
                <c:pt idx="143">
                  <c:v>7.8168034999999998</c:v>
                </c:pt>
                <c:pt idx="144">
                  <c:v>8.4160570000000003</c:v>
                </c:pt>
                <c:pt idx="145">
                  <c:v>8.2184550000000005</c:v>
                </c:pt>
                <c:pt idx="146">
                  <c:v>7.9724310000000003</c:v>
                </c:pt>
                <c:pt idx="147">
                  <c:v>7.7697873</c:v>
                </c:pt>
                <c:pt idx="148">
                  <c:v>7.6888084000000001</c:v>
                </c:pt>
                <c:pt idx="149">
                  <c:v>7.9764605</c:v>
                </c:pt>
                <c:pt idx="150">
                  <c:v>8.1442359999999994</c:v>
                </c:pt>
                <c:pt idx="151">
                  <c:v>8.2794899999999991</c:v>
                </c:pt>
                <c:pt idx="152">
                  <c:v>8.4155200000000008</c:v>
                </c:pt>
                <c:pt idx="153">
                  <c:v>8.0682039999999997</c:v>
                </c:pt>
                <c:pt idx="154">
                  <c:v>8.3999869999999994</c:v>
                </c:pt>
                <c:pt idx="155">
                  <c:v>8.3419080000000001</c:v>
                </c:pt>
                <c:pt idx="156">
                  <c:v>8.0268859999999993</c:v>
                </c:pt>
                <c:pt idx="157">
                  <c:v>7.7695965999999999</c:v>
                </c:pt>
                <c:pt idx="158">
                  <c:v>8.8480229999999995</c:v>
                </c:pt>
                <c:pt idx="159">
                  <c:v>8.0031630000000007</c:v>
                </c:pt>
                <c:pt idx="160">
                  <c:v>8.0890660000000008</c:v>
                </c:pt>
                <c:pt idx="161">
                  <c:v>8.0963019999999997</c:v>
                </c:pt>
                <c:pt idx="162">
                  <c:v>8.5561509999999998</c:v>
                </c:pt>
                <c:pt idx="163">
                  <c:v>8.4949019999999997</c:v>
                </c:pt>
                <c:pt idx="164">
                  <c:v>8.3985439999999993</c:v>
                </c:pt>
                <c:pt idx="165">
                  <c:v>9.0339659999999995</c:v>
                </c:pt>
                <c:pt idx="166">
                  <c:v>8.6077449999999995</c:v>
                </c:pt>
                <c:pt idx="167">
                  <c:v>8.0664999999999996</c:v>
                </c:pt>
                <c:pt idx="168">
                  <c:v>7.6361420000000004</c:v>
                </c:pt>
                <c:pt idx="169">
                  <c:v>8.9803460000000008</c:v>
                </c:pt>
                <c:pt idx="170">
                  <c:v>8.1225869999999993</c:v>
                </c:pt>
                <c:pt idx="171">
                  <c:v>8.2814689999999995</c:v>
                </c:pt>
                <c:pt idx="172">
                  <c:v>8.3797219999999992</c:v>
                </c:pt>
                <c:pt idx="173">
                  <c:v>8.6795919999999995</c:v>
                </c:pt>
                <c:pt idx="174">
                  <c:v>7.9903483</c:v>
                </c:pt>
                <c:pt idx="175">
                  <c:v>8.7955109999999994</c:v>
                </c:pt>
                <c:pt idx="176">
                  <c:v>8.5418939999999992</c:v>
                </c:pt>
                <c:pt idx="177">
                  <c:v>9.0227599999999999</c:v>
                </c:pt>
                <c:pt idx="178">
                  <c:v>8.0400469999999995</c:v>
                </c:pt>
                <c:pt idx="179">
                  <c:v>9.2138290000000005</c:v>
                </c:pt>
                <c:pt idx="180">
                  <c:v>9.1411704999999994</c:v>
                </c:pt>
                <c:pt idx="181">
                  <c:v>8.9063759999999998</c:v>
                </c:pt>
                <c:pt idx="182">
                  <c:v>8.8248490000000004</c:v>
                </c:pt>
                <c:pt idx="183">
                  <c:v>8.9980010000000004</c:v>
                </c:pt>
                <c:pt idx="184">
                  <c:v>8.6844680000000007</c:v>
                </c:pt>
                <c:pt idx="185">
                  <c:v>8.5717920000000003</c:v>
                </c:pt>
                <c:pt idx="186">
                  <c:v>8.4203960000000002</c:v>
                </c:pt>
                <c:pt idx="187">
                  <c:v>9.2822549999999993</c:v>
                </c:pt>
                <c:pt idx="188">
                  <c:v>9.2575789999999998</c:v>
                </c:pt>
                <c:pt idx="189">
                  <c:v>8.6366650000000007</c:v>
                </c:pt>
                <c:pt idx="190">
                  <c:v>9.0086940000000002</c:v>
                </c:pt>
                <c:pt idx="191">
                  <c:v>8.5314390000000007</c:v>
                </c:pt>
                <c:pt idx="192">
                  <c:v>8.8429929999999999</c:v>
                </c:pt>
                <c:pt idx="193">
                  <c:v>8.7707630000000005</c:v>
                </c:pt>
                <c:pt idx="194">
                  <c:v>8.8845489999999998</c:v>
                </c:pt>
                <c:pt idx="195">
                  <c:v>8.9660170000000008</c:v>
                </c:pt>
                <c:pt idx="196">
                  <c:v>8.7777609999999999</c:v>
                </c:pt>
                <c:pt idx="197">
                  <c:v>8.7671039999999998</c:v>
                </c:pt>
                <c:pt idx="198">
                  <c:v>8.9106319999999997</c:v>
                </c:pt>
                <c:pt idx="199">
                  <c:v>9.4121220000000001</c:v>
                </c:pt>
                <c:pt idx="200">
                  <c:v>8.8589190000000002</c:v>
                </c:pt>
                <c:pt idx="201">
                  <c:v>8.7355020000000003</c:v>
                </c:pt>
                <c:pt idx="202">
                  <c:v>8.6626049999999992</c:v>
                </c:pt>
                <c:pt idx="203">
                  <c:v>9.3810920000000007</c:v>
                </c:pt>
                <c:pt idx="204">
                  <c:v>8.7491509999999995</c:v>
                </c:pt>
                <c:pt idx="205">
                  <c:v>9.1363190000000003</c:v>
                </c:pt>
                <c:pt idx="206">
                  <c:v>9.3543415000000003</c:v>
                </c:pt>
                <c:pt idx="207">
                  <c:v>8.6019279999999991</c:v>
                </c:pt>
                <c:pt idx="208">
                  <c:v>9.3812470000000001</c:v>
                </c:pt>
                <c:pt idx="209">
                  <c:v>9.5936775000000001</c:v>
                </c:pt>
                <c:pt idx="210">
                  <c:v>9.4919919999999998</c:v>
                </c:pt>
                <c:pt idx="211">
                  <c:v>9.1652869999999993</c:v>
                </c:pt>
                <c:pt idx="212">
                  <c:v>9.4459060000000008</c:v>
                </c:pt>
                <c:pt idx="213">
                  <c:v>9.3059779999999996</c:v>
                </c:pt>
                <c:pt idx="214">
                  <c:v>9.5099330000000002</c:v>
                </c:pt>
                <c:pt idx="215">
                  <c:v>9.3706370000000003</c:v>
                </c:pt>
                <c:pt idx="216">
                  <c:v>9.3630680000000002</c:v>
                </c:pt>
                <c:pt idx="217">
                  <c:v>9.5115660000000002</c:v>
                </c:pt>
                <c:pt idx="218">
                  <c:v>9.7774739999999998</c:v>
                </c:pt>
                <c:pt idx="219">
                  <c:v>9.9013810000000007</c:v>
                </c:pt>
                <c:pt idx="220">
                  <c:v>10.688173000000001</c:v>
                </c:pt>
                <c:pt idx="221">
                  <c:v>9.5690010000000001</c:v>
                </c:pt>
                <c:pt idx="222">
                  <c:v>9.9731679999999994</c:v>
                </c:pt>
                <c:pt idx="223">
                  <c:v>10.343503999999999</c:v>
                </c:pt>
                <c:pt idx="224">
                  <c:v>9.9226709999999994</c:v>
                </c:pt>
                <c:pt idx="225">
                  <c:v>9.8050119999999996</c:v>
                </c:pt>
                <c:pt idx="226">
                  <c:v>10.741066999999999</c:v>
                </c:pt>
                <c:pt idx="227">
                  <c:v>10.253811000000001</c:v>
                </c:pt>
                <c:pt idx="228">
                  <c:v>10.923767</c:v>
                </c:pt>
                <c:pt idx="229">
                  <c:v>9.7288370000000004</c:v>
                </c:pt>
                <c:pt idx="230">
                  <c:v>10.816955999999999</c:v>
                </c:pt>
                <c:pt idx="231">
                  <c:v>10.591388</c:v>
                </c:pt>
                <c:pt idx="232">
                  <c:v>10.374879999999999</c:v>
                </c:pt>
                <c:pt idx="233">
                  <c:v>10.516381000000001</c:v>
                </c:pt>
                <c:pt idx="234">
                  <c:v>10.362315000000001</c:v>
                </c:pt>
                <c:pt idx="235">
                  <c:v>10.5030775</c:v>
                </c:pt>
                <c:pt idx="236">
                  <c:v>10.149025999999999</c:v>
                </c:pt>
                <c:pt idx="237">
                  <c:v>11.487269</c:v>
                </c:pt>
                <c:pt idx="238">
                  <c:v>10.621929</c:v>
                </c:pt>
                <c:pt idx="239">
                  <c:v>11.342048999999999</c:v>
                </c:pt>
                <c:pt idx="240">
                  <c:v>10.531186999999999</c:v>
                </c:pt>
                <c:pt idx="241">
                  <c:v>10.902393</c:v>
                </c:pt>
                <c:pt idx="242">
                  <c:v>11.179817</c:v>
                </c:pt>
                <c:pt idx="243">
                  <c:v>10.239433999999999</c:v>
                </c:pt>
                <c:pt idx="244">
                  <c:v>11.056924</c:v>
                </c:pt>
                <c:pt idx="245">
                  <c:v>10.97939</c:v>
                </c:pt>
                <c:pt idx="246">
                  <c:v>10.743855999999999</c:v>
                </c:pt>
                <c:pt idx="247">
                  <c:v>11.35571</c:v>
                </c:pt>
                <c:pt idx="248">
                  <c:v>11.404477999999999</c:v>
                </c:pt>
                <c:pt idx="249">
                  <c:v>11.244726</c:v>
                </c:pt>
                <c:pt idx="250">
                  <c:v>12.090158000000001</c:v>
                </c:pt>
                <c:pt idx="251">
                  <c:v>11.647511</c:v>
                </c:pt>
                <c:pt idx="252">
                  <c:v>11.397099499999999</c:v>
                </c:pt>
                <c:pt idx="253">
                  <c:v>11.314011000000001</c:v>
                </c:pt>
                <c:pt idx="254">
                  <c:v>11.048818000000001</c:v>
                </c:pt>
                <c:pt idx="255">
                  <c:v>12.233532</c:v>
                </c:pt>
                <c:pt idx="256">
                  <c:v>11.423432999999999</c:v>
                </c:pt>
                <c:pt idx="257">
                  <c:v>11.353064</c:v>
                </c:pt>
                <c:pt idx="258">
                  <c:v>11.089646999999999</c:v>
                </c:pt>
                <c:pt idx="259">
                  <c:v>12.227487999999999</c:v>
                </c:pt>
                <c:pt idx="260">
                  <c:v>12.390613999999999</c:v>
                </c:pt>
                <c:pt idx="261">
                  <c:v>11.063361</c:v>
                </c:pt>
                <c:pt idx="262">
                  <c:v>11.443305000000001</c:v>
                </c:pt>
                <c:pt idx="263">
                  <c:v>11.89692</c:v>
                </c:pt>
                <c:pt idx="264">
                  <c:v>11.828506000000001</c:v>
                </c:pt>
                <c:pt idx="265">
                  <c:v>11.577892</c:v>
                </c:pt>
                <c:pt idx="266">
                  <c:v>11.871373999999999</c:v>
                </c:pt>
                <c:pt idx="267">
                  <c:v>12.086046</c:v>
                </c:pt>
                <c:pt idx="268">
                  <c:v>11.886334</c:v>
                </c:pt>
                <c:pt idx="269">
                  <c:v>11.696482</c:v>
                </c:pt>
                <c:pt idx="270">
                  <c:v>12.111592</c:v>
                </c:pt>
                <c:pt idx="271">
                  <c:v>12.606502000000001</c:v>
                </c:pt>
                <c:pt idx="272">
                  <c:v>12.048793</c:v>
                </c:pt>
                <c:pt idx="273">
                  <c:v>12.056946999999999</c:v>
                </c:pt>
                <c:pt idx="274">
                  <c:v>12.255716</c:v>
                </c:pt>
                <c:pt idx="275">
                  <c:v>11.642706</c:v>
                </c:pt>
                <c:pt idx="276">
                  <c:v>12.471914</c:v>
                </c:pt>
                <c:pt idx="277">
                  <c:v>12.338924</c:v>
                </c:pt>
                <c:pt idx="278">
                  <c:v>11.812735</c:v>
                </c:pt>
                <c:pt idx="279">
                  <c:v>11.760961999999999</c:v>
                </c:pt>
                <c:pt idx="280">
                  <c:v>12.8474</c:v>
                </c:pt>
                <c:pt idx="281">
                  <c:v>12.710857000000001</c:v>
                </c:pt>
                <c:pt idx="282">
                  <c:v>12.352990999999999</c:v>
                </c:pt>
                <c:pt idx="283">
                  <c:v>13.139462</c:v>
                </c:pt>
                <c:pt idx="284">
                  <c:v>12.403763</c:v>
                </c:pt>
                <c:pt idx="285">
                  <c:v>12.876427</c:v>
                </c:pt>
                <c:pt idx="286">
                  <c:v>12.627268000000001</c:v>
                </c:pt>
                <c:pt idx="287">
                  <c:v>12.666249000000001</c:v>
                </c:pt>
                <c:pt idx="288">
                  <c:v>12.996244000000001</c:v>
                </c:pt>
                <c:pt idx="289">
                  <c:v>12.545633</c:v>
                </c:pt>
                <c:pt idx="290">
                  <c:v>13.528632999999999</c:v>
                </c:pt>
                <c:pt idx="291">
                  <c:v>13.172102000000001</c:v>
                </c:pt>
                <c:pt idx="292">
                  <c:v>12.455869</c:v>
                </c:pt>
                <c:pt idx="293">
                  <c:v>12.876462999999999</c:v>
                </c:pt>
                <c:pt idx="294">
                  <c:v>13.479077999999999</c:v>
                </c:pt>
                <c:pt idx="295">
                  <c:v>13.072861</c:v>
                </c:pt>
                <c:pt idx="296">
                  <c:v>12.77585</c:v>
                </c:pt>
                <c:pt idx="297">
                  <c:v>12.919879</c:v>
                </c:pt>
                <c:pt idx="298">
                  <c:v>13.028789</c:v>
                </c:pt>
                <c:pt idx="299">
                  <c:v>13.046704999999999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334-4635-9F29-FA565D673A76}"/>
            </c:ext>
          </c:extLst>
        </c:ser>
        <c:ser>
          <c:idx val="2"/>
          <c:order val="2"/>
          <c:tx>
            <c:v>J=10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summary!$D$8:$KQ$8</c:f>
              <c:numCache>
                <c:formatCode>General</c:formatCode>
                <c:ptCount val="300"/>
                <c:pt idx="0">
                  <c:v>0.20289420999999999</c:v>
                </c:pt>
                <c:pt idx="1">
                  <c:v>0.40750503999999999</c:v>
                </c:pt>
                <c:pt idx="2">
                  <c:v>0.6147146</c:v>
                </c:pt>
                <c:pt idx="3">
                  <c:v>0.8551955</c:v>
                </c:pt>
                <c:pt idx="4">
                  <c:v>1.0377168999999999</c:v>
                </c:pt>
                <c:pt idx="5">
                  <c:v>1.3072729000000001</c:v>
                </c:pt>
                <c:pt idx="6">
                  <c:v>1.5582560999999999</c:v>
                </c:pt>
                <c:pt idx="7">
                  <c:v>1.8375039</c:v>
                </c:pt>
                <c:pt idx="8">
                  <c:v>2.1784067</c:v>
                </c:pt>
                <c:pt idx="9">
                  <c:v>2.2964357999999998</c:v>
                </c:pt>
                <c:pt idx="10">
                  <c:v>2.5774240000000002</c:v>
                </c:pt>
                <c:pt idx="11">
                  <c:v>3.0340194999999999</c:v>
                </c:pt>
                <c:pt idx="12">
                  <c:v>3.0998706999999999</c:v>
                </c:pt>
                <c:pt idx="13">
                  <c:v>3.2988548</c:v>
                </c:pt>
                <c:pt idx="14">
                  <c:v>3.8201331999999999</c:v>
                </c:pt>
                <c:pt idx="15">
                  <c:v>3.9915322999999998</c:v>
                </c:pt>
                <c:pt idx="16">
                  <c:v>4.0535449999999997</c:v>
                </c:pt>
                <c:pt idx="17">
                  <c:v>4.5613289999999997</c:v>
                </c:pt>
                <c:pt idx="18">
                  <c:v>4.8786399999999999</c:v>
                </c:pt>
                <c:pt idx="19">
                  <c:v>4.7494889999999996</c:v>
                </c:pt>
                <c:pt idx="20">
                  <c:v>5.135834</c:v>
                </c:pt>
                <c:pt idx="21">
                  <c:v>5.3324699999999998</c:v>
                </c:pt>
                <c:pt idx="22">
                  <c:v>5.4634093999999997</c:v>
                </c:pt>
                <c:pt idx="23">
                  <c:v>5.5145499999999998</c:v>
                </c:pt>
                <c:pt idx="24">
                  <c:v>5.9894084999999997</c:v>
                </c:pt>
                <c:pt idx="25">
                  <c:v>5.82</c:v>
                </c:pt>
                <c:pt idx="26">
                  <c:v>6.2597394</c:v>
                </c:pt>
                <c:pt idx="27">
                  <c:v>6.4023732999999998</c:v>
                </c:pt>
                <c:pt idx="28">
                  <c:v>6.6624283999999996</c:v>
                </c:pt>
                <c:pt idx="29">
                  <c:v>6.9506883999999998</c:v>
                </c:pt>
                <c:pt idx="30">
                  <c:v>6.822908</c:v>
                </c:pt>
                <c:pt idx="31">
                  <c:v>7.0015429999999999</c:v>
                </c:pt>
                <c:pt idx="32">
                  <c:v>7.2759390000000002</c:v>
                </c:pt>
                <c:pt idx="33">
                  <c:v>7.5770616999999998</c:v>
                </c:pt>
                <c:pt idx="34">
                  <c:v>7.3249339999999998</c:v>
                </c:pt>
                <c:pt idx="35">
                  <c:v>7.3948619999999998</c:v>
                </c:pt>
                <c:pt idx="36">
                  <c:v>7.8524229999999999</c:v>
                </c:pt>
                <c:pt idx="37">
                  <c:v>7.8446150000000001</c:v>
                </c:pt>
                <c:pt idx="38">
                  <c:v>8.1386800000000008</c:v>
                </c:pt>
                <c:pt idx="39">
                  <c:v>8.0514670000000006</c:v>
                </c:pt>
                <c:pt idx="40">
                  <c:v>8.0475089999999998</c:v>
                </c:pt>
                <c:pt idx="41">
                  <c:v>8.2091569999999994</c:v>
                </c:pt>
                <c:pt idx="42">
                  <c:v>8.0617900000000002</c:v>
                </c:pt>
                <c:pt idx="43">
                  <c:v>8.1529140000000009</c:v>
                </c:pt>
                <c:pt idx="44">
                  <c:v>8.3275559999999995</c:v>
                </c:pt>
                <c:pt idx="45">
                  <c:v>8.5927009999999999</c:v>
                </c:pt>
                <c:pt idx="46">
                  <c:v>8.1331249999999997</c:v>
                </c:pt>
                <c:pt idx="47">
                  <c:v>8.7698699999999992</c:v>
                </c:pt>
                <c:pt idx="48">
                  <c:v>8.345675</c:v>
                </c:pt>
                <c:pt idx="49">
                  <c:v>8.6536410000000004</c:v>
                </c:pt>
                <c:pt idx="50">
                  <c:v>8.3525899999999993</c:v>
                </c:pt>
                <c:pt idx="51">
                  <c:v>8.4796669999999992</c:v>
                </c:pt>
                <c:pt idx="52">
                  <c:v>8.5233690000000006</c:v>
                </c:pt>
                <c:pt idx="53">
                  <c:v>8.6737160000000006</c:v>
                </c:pt>
                <c:pt idx="54">
                  <c:v>9.0970040000000001</c:v>
                </c:pt>
                <c:pt idx="55">
                  <c:v>8.4647059999999996</c:v>
                </c:pt>
                <c:pt idx="56">
                  <c:v>8.6760999999999999</c:v>
                </c:pt>
                <c:pt idx="57">
                  <c:v>8.8320620000000005</c:v>
                </c:pt>
                <c:pt idx="58">
                  <c:v>8.5721969999999992</c:v>
                </c:pt>
                <c:pt idx="59">
                  <c:v>8.2883359999999993</c:v>
                </c:pt>
                <c:pt idx="60">
                  <c:v>8.5949659999999994</c:v>
                </c:pt>
                <c:pt idx="61">
                  <c:v>8.6303000000000001</c:v>
                </c:pt>
                <c:pt idx="62">
                  <c:v>8.9689250000000005</c:v>
                </c:pt>
                <c:pt idx="63">
                  <c:v>9.2102529999999998</c:v>
                </c:pt>
                <c:pt idx="64">
                  <c:v>8.8903669999999995</c:v>
                </c:pt>
                <c:pt idx="65">
                  <c:v>8.8554969999999997</c:v>
                </c:pt>
                <c:pt idx="66">
                  <c:v>8.5992569999999997</c:v>
                </c:pt>
                <c:pt idx="67">
                  <c:v>8.9370250000000002</c:v>
                </c:pt>
                <c:pt idx="68">
                  <c:v>8.6290840000000006</c:v>
                </c:pt>
                <c:pt idx="69">
                  <c:v>9.0570450000000005</c:v>
                </c:pt>
                <c:pt idx="70">
                  <c:v>9.1134789999999999</c:v>
                </c:pt>
                <c:pt idx="71">
                  <c:v>8.7681055000000008</c:v>
                </c:pt>
                <c:pt idx="72">
                  <c:v>8.8093039999999991</c:v>
                </c:pt>
                <c:pt idx="73">
                  <c:v>8.9047909999999995</c:v>
                </c:pt>
                <c:pt idx="74">
                  <c:v>8.9467289999999995</c:v>
                </c:pt>
                <c:pt idx="75">
                  <c:v>8.7116720000000001</c:v>
                </c:pt>
                <c:pt idx="76">
                  <c:v>8.8370560000000005</c:v>
                </c:pt>
                <c:pt idx="77">
                  <c:v>8.3704470000000004</c:v>
                </c:pt>
                <c:pt idx="78">
                  <c:v>9.1403960000000009</c:v>
                </c:pt>
                <c:pt idx="79">
                  <c:v>9.2293149999999997</c:v>
                </c:pt>
                <c:pt idx="80">
                  <c:v>8.8888169999999995</c:v>
                </c:pt>
                <c:pt idx="81">
                  <c:v>9.5063449999999996</c:v>
                </c:pt>
                <c:pt idx="82">
                  <c:v>9.1673849999999995</c:v>
                </c:pt>
                <c:pt idx="83">
                  <c:v>9.3575949999999999</c:v>
                </c:pt>
                <c:pt idx="84">
                  <c:v>9.235144</c:v>
                </c:pt>
                <c:pt idx="85">
                  <c:v>9.3154789999999998</c:v>
                </c:pt>
                <c:pt idx="86">
                  <c:v>8.7252620000000007</c:v>
                </c:pt>
                <c:pt idx="87">
                  <c:v>8.6833240000000007</c:v>
                </c:pt>
                <c:pt idx="88">
                  <c:v>9.504175</c:v>
                </c:pt>
                <c:pt idx="89">
                  <c:v>9.2409850000000002</c:v>
                </c:pt>
                <c:pt idx="90">
                  <c:v>9.5395800000000008</c:v>
                </c:pt>
                <c:pt idx="91">
                  <c:v>9.6759559999999993</c:v>
                </c:pt>
                <c:pt idx="92">
                  <c:v>9.2838399999999996</c:v>
                </c:pt>
                <c:pt idx="93">
                  <c:v>9.2087859999999999</c:v>
                </c:pt>
                <c:pt idx="94">
                  <c:v>9.5385550000000006</c:v>
                </c:pt>
                <c:pt idx="95">
                  <c:v>9.4844100000000005</c:v>
                </c:pt>
                <c:pt idx="96">
                  <c:v>8.8336109999999994</c:v>
                </c:pt>
                <c:pt idx="97">
                  <c:v>9.1514349999999993</c:v>
                </c:pt>
                <c:pt idx="98">
                  <c:v>9.0602040000000006</c:v>
                </c:pt>
                <c:pt idx="99">
                  <c:v>9.6075300000000006</c:v>
                </c:pt>
                <c:pt idx="100">
                  <c:v>9.7357270000000007</c:v>
                </c:pt>
                <c:pt idx="101">
                  <c:v>9.5053909999999995</c:v>
                </c:pt>
                <c:pt idx="102">
                  <c:v>9.5929859999999998</c:v>
                </c:pt>
                <c:pt idx="103">
                  <c:v>9.4820980000000006</c:v>
                </c:pt>
                <c:pt idx="104">
                  <c:v>9.5387459999999997</c:v>
                </c:pt>
                <c:pt idx="105">
                  <c:v>10.521221000000001</c:v>
                </c:pt>
                <c:pt idx="106">
                  <c:v>9.5667249999999999</c:v>
                </c:pt>
                <c:pt idx="107">
                  <c:v>9.4844580000000001</c:v>
                </c:pt>
                <c:pt idx="108">
                  <c:v>9.5226050000000004</c:v>
                </c:pt>
                <c:pt idx="109">
                  <c:v>9.8617790000000003</c:v>
                </c:pt>
                <c:pt idx="110">
                  <c:v>9.6510049999999996</c:v>
                </c:pt>
                <c:pt idx="111">
                  <c:v>9.4089390000000002</c:v>
                </c:pt>
                <c:pt idx="112">
                  <c:v>9.8019239999999996</c:v>
                </c:pt>
                <c:pt idx="113">
                  <c:v>9.7175360000000008</c:v>
                </c:pt>
                <c:pt idx="114">
                  <c:v>9.3635199999999994</c:v>
                </c:pt>
                <c:pt idx="115">
                  <c:v>9.9881410000000006</c:v>
                </c:pt>
                <c:pt idx="116">
                  <c:v>10.150957</c:v>
                </c:pt>
                <c:pt idx="117">
                  <c:v>9.6010209999999994</c:v>
                </c:pt>
                <c:pt idx="118">
                  <c:v>9.8558900000000005</c:v>
                </c:pt>
                <c:pt idx="119">
                  <c:v>9.5391510000000004</c:v>
                </c:pt>
                <c:pt idx="120">
                  <c:v>10.016513</c:v>
                </c:pt>
                <c:pt idx="121">
                  <c:v>9.7281689999999994</c:v>
                </c:pt>
                <c:pt idx="122">
                  <c:v>9.8390819999999994</c:v>
                </c:pt>
                <c:pt idx="123">
                  <c:v>10.594809</c:v>
                </c:pt>
                <c:pt idx="124">
                  <c:v>10.358691</c:v>
                </c:pt>
                <c:pt idx="125">
                  <c:v>10.228251999999999</c:v>
                </c:pt>
                <c:pt idx="126">
                  <c:v>9.5648999999999997</c:v>
                </c:pt>
                <c:pt idx="127">
                  <c:v>9.6290110000000002</c:v>
                </c:pt>
                <c:pt idx="128">
                  <c:v>10.183619999999999</c:v>
                </c:pt>
                <c:pt idx="129">
                  <c:v>10.031962</c:v>
                </c:pt>
                <c:pt idx="130">
                  <c:v>9.7474460000000001</c:v>
                </c:pt>
                <c:pt idx="131">
                  <c:v>10.355734999999999</c:v>
                </c:pt>
                <c:pt idx="132">
                  <c:v>10.466051</c:v>
                </c:pt>
                <c:pt idx="133">
                  <c:v>9.8251340000000003</c:v>
                </c:pt>
                <c:pt idx="134">
                  <c:v>9.8175290000000004</c:v>
                </c:pt>
                <c:pt idx="135">
                  <c:v>9.9767089999999996</c:v>
                </c:pt>
                <c:pt idx="136">
                  <c:v>9.9704739999999994</c:v>
                </c:pt>
                <c:pt idx="137">
                  <c:v>9.9612239999999996</c:v>
                </c:pt>
                <c:pt idx="138">
                  <c:v>10.300552</c:v>
                </c:pt>
                <c:pt idx="139">
                  <c:v>9.9134209999999996</c:v>
                </c:pt>
                <c:pt idx="140">
                  <c:v>10.130024000000001</c:v>
                </c:pt>
                <c:pt idx="141">
                  <c:v>9.8590850000000003</c:v>
                </c:pt>
                <c:pt idx="142">
                  <c:v>10.405016</c:v>
                </c:pt>
                <c:pt idx="143">
                  <c:v>10.055685</c:v>
                </c:pt>
                <c:pt idx="144">
                  <c:v>9.7639449999999997</c:v>
                </c:pt>
                <c:pt idx="145">
                  <c:v>10.444974999999999</c:v>
                </c:pt>
                <c:pt idx="146">
                  <c:v>9.9003315000000001</c:v>
                </c:pt>
                <c:pt idx="147">
                  <c:v>10.066103999999999</c:v>
                </c:pt>
                <c:pt idx="148">
                  <c:v>9.7283124999999995</c:v>
                </c:pt>
                <c:pt idx="149">
                  <c:v>9.9363569999999992</c:v>
                </c:pt>
                <c:pt idx="150">
                  <c:v>10.412288</c:v>
                </c:pt>
                <c:pt idx="151">
                  <c:v>10.395706000000001</c:v>
                </c:pt>
                <c:pt idx="152">
                  <c:v>10.032605999999999</c:v>
                </c:pt>
                <c:pt idx="153">
                  <c:v>10.548043</c:v>
                </c:pt>
                <c:pt idx="154">
                  <c:v>10.23972</c:v>
                </c:pt>
                <c:pt idx="155">
                  <c:v>9.9951980000000002</c:v>
                </c:pt>
                <c:pt idx="156">
                  <c:v>10.053492</c:v>
                </c:pt>
                <c:pt idx="157">
                  <c:v>10.042704000000001</c:v>
                </c:pt>
                <c:pt idx="158">
                  <c:v>9.8943709999999996</c:v>
                </c:pt>
                <c:pt idx="159">
                  <c:v>10.751581</c:v>
                </c:pt>
                <c:pt idx="160">
                  <c:v>10.500277000000001</c:v>
                </c:pt>
                <c:pt idx="161">
                  <c:v>10.563587999999999</c:v>
                </c:pt>
                <c:pt idx="162">
                  <c:v>10.443711</c:v>
                </c:pt>
                <c:pt idx="163">
                  <c:v>10.552073</c:v>
                </c:pt>
                <c:pt idx="164">
                  <c:v>10.7648735</c:v>
                </c:pt>
                <c:pt idx="165">
                  <c:v>10.570525999999999</c:v>
                </c:pt>
                <c:pt idx="166">
                  <c:v>10.808063000000001</c:v>
                </c:pt>
                <c:pt idx="167">
                  <c:v>10.694134</c:v>
                </c:pt>
                <c:pt idx="168">
                  <c:v>10.198354999999999</c:v>
                </c:pt>
                <c:pt idx="169">
                  <c:v>10.193372</c:v>
                </c:pt>
                <c:pt idx="170">
                  <c:v>11.311245</c:v>
                </c:pt>
                <c:pt idx="171">
                  <c:v>10.543573</c:v>
                </c:pt>
                <c:pt idx="172">
                  <c:v>10.552502</c:v>
                </c:pt>
                <c:pt idx="173">
                  <c:v>10.014975</c:v>
                </c:pt>
                <c:pt idx="174">
                  <c:v>11.152172</c:v>
                </c:pt>
                <c:pt idx="175">
                  <c:v>10.933018000000001</c:v>
                </c:pt>
                <c:pt idx="176">
                  <c:v>10.445929</c:v>
                </c:pt>
                <c:pt idx="177">
                  <c:v>10.604286</c:v>
                </c:pt>
                <c:pt idx="178">
                  <c:v>10.583888999999999</c:v>
                </c:pt>
                <c:pt idx="179">
                  <c:v>10.727429000000001</c:v>
                </c:pt>
                <c:pt idx="180">
                  <c:v>11.030398999999999</c:v>
                </c:pt>
                <c:pt idx="181">
                  <c:v>11.741114</c:v>
                </c:pt>
                <c:pt idx="182">
                  <c:v>11.31146</c:v>
                </c:pt>
                <c:pt idx="183">
                  <c:v>11.590885999999999</c:v>
                </c:pt>
                <c:pt idx="184">
                  <c:v>11.630273000000001</c:v>
                </c:pt>
                <c:pt idx="185">
                  <c:v>11.867832999999999</c:v>
                </c:pt>
                <c:pt idx="186">
                  <c:v>11.453867000000001</c:v>
                </c:pt>
                <c:pt idx="187">
                  <c:v>11.310744</c:v>
                </c:pt>
                <c:pt idx="188">
                  <c:v>10.585523</c:v>
                </c:pt>
                <c:pt idx="189">
                  <c:v>11.361027</c:v>
                </c:pt>
                <c:pt idx="190">
                  <c:v>11.338186</c:v>
                </c:pt>
                <c:pt idx="191">
                  <c:v>11.708354999999999</c:v>
                </c:pt>
                <c:pt idx="192">
                  <c:v>11.608195</c:v>
                </c:pt>
                <c:pt idx="193">
                  <c:v>12.062860000000001</c:v>
                </c:pt>
                <c:pt idx="194">
                  <c:v>11.160064</c:v>
                </c:pt>
                <c:pt idx="195">
                  <c:v>11.750114</c:v>
                </c:pt>
                <c:pt idx="196">
                  <c:v>11.764669</c:v>
                </c:pt>
                <c:pt idx="197">
                  <c:v>10.869002</c:v>
                </c:pt>
                <c:pt idx="198">
                  <c:v>11.445069</c:v>
                </c:pt>
                <c:pt idx="199">
                  <c:v>11.513805</c:v>
                </c:pt>
                <c:pt idx="200">
                  <c:v>12.077904</c:v>
                </c:pt>
                <c:pt idx="201">
                  <c:v>12.104893000000001</c:v>
                </c:pt>
                <c:pt idx="202">
                  <c:v>11.670256</c:v>
                </c:pt>
                <c:pt idx="203">
                  <c:v>11.827731</c:v>
                </c:pt>
                <c:pt idx="204">
                  <c:v>12.177144999999999</c:v>
                </c:pt>
                <c:pt idx="205">
                  <c:v>11.555910000000001</c:v>
                </c:pt>
                <c:pt idx="206">
                  <c:v>11.357999</c:v>
                </c:pt>
                <c:pt idx="207">
                  <c:v>11.855102</c:v>
                </c:pt>
                <c:pt idx="208">
                  <c:v>11.825763999999999</c:v>
                </c:pt>
                <c:pt idx="209">
                  <c:v>11.606979000000001</c:v>
                </c:pt>
                <c:pt idx="210">
                  <c:v>11.934710000000001</c:v>
                </c:pt>
                <c:pt idx="211">
                  <c:v>11.586201000000001</c:v>
                </c:pt>
                <c:pt idx="212">
                  <c:v>11.752689</c:v>
                </c:pt>
                <c:pt idx="213">
                  <c:v>11.936367000000001</c:v>
                </c:pt>
                <c:pt idx="214">
                  <c:v>12.082528999999999</c:v>
                </c:pt>
                <c:pt idx="215">
                  <c:v>12.701964</c:v>
                </c:pt>
                <c:pt idx="216">
                  <c:v>11.894822</c:v>
                </c:pt>
                <c:pt idx="217">
                  <c:v>13.241196</c:v>
                </c:pt>
                <c:pt idx="218">
                  <c:v>12.572575000000001</c:v>
                </c:pt>
                <c:pt idx="219">
                  <c:v>12.092924</c:v>
                </c:pt>
                <c:pt idx="220">
                  <c:v>12.590002999999999</c:v>
                </c:pt>
                <c:pt idx="221">
                  <c:v>12.589848</c:v>
                </c:pt>
                <c:pt idx="222">
                  <c:v>11.773432</c:v>
                </c:pt>
                <c:pt idx="223">
                  <c:v>12.08663</c:v>
                </c:pt>
                <c:pt idx="224">
                  <c:v>12.766385</c:v>
                </c:pt>
                <c:pt idx="225">
                  <c:v>13.095319999999999</c:v>
                </c:pt>
                <c:pt idx="226">
                  <c:v>12.544489</c:v>
                </c:pt>
                <c:pt idx="227">
                  <c:v>13.362539</c:v>
                </c:pt>
                <c:pt idx="228">
                  <c:v>13.45675</c:v>
                </c:pt>
                <c:pt idx="229">
                  <c:v>13.177967000000001</c:v>
                </c:pt>
                <c:pt idx="230">
                  <c:v>12.957048</c:v>
                </c:pt>
                <c:pt idx="231">
                  <c:v>13.665616999999999</c:v>
                </c:pt>
                <c:pt idx="232">
                  <c:v>13.459802</c:v>
                </c:pt>
                <c:pt idx="233">
                  <c:v>13.140129999999999</c:v>
                </c:pt>
                <c:pt idx="234">
                  <c:v>13.259625</c:v>
                </c:pt>
                <c:pt idx="235">
                  <c:v>13.698387</c:v>
                </c:pt>
                <c:pt idx="236">
                  <c:v>13.777077</c:v>
                </c:pt>
                <c:pt idx="237">
                  <c:v>13.499748</c:v>
                </c:pt>
                <c:pt idx="238">
                  <c:v>13.898301</c:v>
                </c:pt>
                <c:pt idx="239">
                  <c:v>13.346577</c:v>
                </c:pt>
                <c:pt idx="240">
                  <c:v>13.107657</c:v>
                </c:pt>
                <c:pt idx="241">
                  <c:v>12.621354999999999</c:v>
                </c:pt>
                <c:pt idx="242">
                  <c:v>12.945008</c:v>
                </c:pt>
                <c:pt idx="243">
                  <c:v>13.501417</c:v>
                </c:pt>
                <c:pt idx="244">
                  <c:v>13.847256</c:v>
                </c:pt>
                <c:pt idx="245">
                  <c:v>13.49287</c:v>
                </c:pt>
                <c:pt idx="246">
                  <c:v>13.9701605</c:v>
                </c:pt>
                <c:pt idx="247">
                  <c:v>14.242613</c:v>
                </c:pt>
                <c:pt idx="248">
                  <c:v>14.150274</c:v>
                </c:pt>
                <c:pt idx="249">
                  <c:v>13.89358</c:v>
                </c:pt>
                <c:pt idx="250">
                  <c:v>13.132619999999999</c:v>
                </c:pt>
                <c:pt idx="251">
                  <c:v>12.858558</c:v>
                </c:pt>
                <c:pt idx="252">
                  <c:v>14.327717</c:v>
                </c:pt>
                <c:pt idx="253">
                  <c:v>13.745642</c:v>
                </c:pt>
                <c:pt idx="254">
                  <c:v>12.867737</c:v>
                </c:pt>
                <c:pt idx="255">
                  <c:v>14.011240000000001</c:v>
                </c:pt>
                <c:pt idx="256">
                  <c:v>13.87862</c:v>
                </c:pt>
                <c:pt idx="257">
                  <c:v>14.977907999999999</c:v>
                </c:pt>
                <c:pt idx="258">
                  <c:v>13.962698</c:v>
                </c:pt>
                <c:pt idx="259">
                  <c:v>14.724231</c:v>
                </c:pt>
                <c:pt idx="260">
                  <c:v>13.187575000000001</c:v>
                </c:pt>
                <c:pt idx="261">
                  <c:v>13.506484</c:v>
                </c:pt>
                <c:pt idx="262">
                  <c:v>15.344357499999999</c:v>
                </c:pt>
                <c:pt idx="263">
                  <c:v>15.401268</c:v>
                </c:pt>
                <c:pt idx="264">
                  <c:v>14.346409</c:v>
                </c:pt>
                <c:pt idx="265">
                  <c:v>14.947677000000001</c:v>
                </c:pt>
                <c:pt idx="266">
                  <c:v>14.374006</c:v>
                </c:pt>
                <c:pt idx="267">
                  <c:v>14.425874</c:v>
                </c:pt>
                <c:pt idx="268">
                  <c:v>15.396571</c:v>
                </c:pt>
                <c:pt idx="269">
                  <c:v>15.612959999999999</c:v>
                </c:pt>
                <c:pt idx="270">
                  <c:v>14.562511000000001</c:v>
                </c:pt>
                <c:pt idx="271">
                  <c:v>14.581417999999999</c:v>
                </c:pt>
                <c:pt idx="272">
                  <c:v>14.438927</c:v>
                </c:pt>
                <c:pt idx="273">
                  <c:v>14.499021000000001</c:v>
                </c:pt>
                <c:pt idx="274">
                  <c:v>14.745069000000001</c:v>
                </c:pt>
                <c:pt idx="275">
                  <c:v>15.946221</c:v>
                </c:pt>
                <c:pt idx="276">
                  <c:v>15.092753999999999</c:v>
                </c:pt>
                <c:pt idx="277">
                  <c:v>15.663242</c:v>
                </c:pt>
                <c:pt idx="278">
                  <c:v>13.653553</c:v>
                </c:pt>
                <c:pt idx="279">
                  <c:v>15.081799</c:v>
                </c:pt>
                <c:pt idx="280">
                  <c:v>14.426373999999999</c:v>
                </c:pt>
                <c:pt idx="281">
                  <c:v>16.053380000000001</c:v>
                </c:pt>
                <c:pt idx="282">
                  <c:v>14.918816</c:v>
                </c:pt>
                <c:pt idx="283">
                  <c:v>16.041219999999999</c:v>
                </c:pt>
                <c:pt idx="284">
                  <c:v>15.103507</c:v>
                </c:pt>
                <c:pt idx="285">
                  <c:v>15.378296000000001</c:v>
                </c:pt>
                <c:pt idx="286">
                  <c:v>15.357649</c:v>
                </c:pt>
                <c:pt idx="287">
                  <c:v>15.204238999999999</c:v>
                </c:pt>
                <c:pt idx="288">
                  <c:v>16.300034</c:v>
                </c:pt>
                <c:pt idx="289">
                  <c:v>15.149868</c:v>
                </c:pt>
                <c:pt idx="290">
                  <c:v>15.8058405</c:v>
                </c:pt>
                <c:pt idx="291">
                  <c:v>15.795696</c:v>
                </c:pt>
                <c:pt idx="292">
                  <c:v>15.421009</c:v>
                </c:pt>
                <c:pt idx="293">
                  <c:v>15.522766000000001</c:v>
                </c:pt>
                <c:pt idx="294">
                  <c:v>15.261626</c:v>
                </c:pt>
                <c:pt idx="295">
                  <c:v>15.862072</c:v>
                </c:pt>
                <c:pt idx="296">
                  <c:v>16.304565</c:v>
                </c:pt>
                <c:pt idx="297">
                  <c:v>15.908718</c:v>
                </c:pt>
                <c:pt idx="298">
                  <c:v>16.177713000000001</c:v>
                </c:pt>
                <c:pt idx="299">
                  <c:v>15.602493000000001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334-4635-9F29-FA565D673A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1460368"/>
        <c:axId val="574186880"/>
      </c:scatterChart>
      <c:valAx>
        <c:axId val="691460368"/>
        <c:scaling>
          <c:orientation val="minMax"/>
          <c:max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186880"/>
        <c:crosses val="autoZero"/>
        <c:crossBetween val="midCat"/>
      </c:valAx>
      <c:valAx>
        <c:axId val="57418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460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710078009574107"/>
          <c:y val="4.1310796495987435E-2"/>
          <c:w val="0.83910165261462377"/>
          <c:h val="0.79988251468566429"/>
        </c:manualLayout>
      </c:layout>
      <c:scatterChart>
        <c:scatterStyle val="lineMarker"/>
        <c:varyColors val="0"/>
        <c:ser>
          <c:idx val="3"/>
          <c:order val="0"/>
          <c:tx>
            <c:v>J=10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2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name>J=10</c:name>
            <c:spPr>
              <a:ln w="38100" cap="rnd">
                <a:solidFill>
                  <a:schemeClr val="tx1"/>
                </a:solidFill>
                <a:prstDash val="dash"/>
              </a:ln>
              <a:effectLst/>
            </c:spPr>
            <c:trendlineType val="poly"/>
            <c:order val="6"/>
            <c:dispRSqr val="0"/>
            <c:dispEq val="0"/>
          </c:trendline>
          <c:yVal>
            <c:numRef>
              <c:f>summary!$D$15:$KQ$15</c:f>
              <c:numCache>
                <c:formatCode>General</c:formatCode>
                <c:ptCount val="300"/>
                <c:pt idx="0">
                  <c:v>0</c:v>
                </c:pt>
                <c:pt idx="1">
                  <c:v>2.6512146E-2</c:v>
                </c:pt>
                <c:pt idx="2">
                  <c:v>1.719284</c:v>
                </c:pt>
                <c:pt idx="3">
                  <c:v>2.0976305000000002</c:v>
                </c:pt>
                <c:pt idx="4">
                  <c:v>2.4962664000000001</c:v>
                </c:pt>
                <c:pt idx="5">
                  <c:v>0.34298897</c:v>
                </c:pt>
                <c:pt idx="6">
                  <c:v>1.1451960000000001</c:v>
                </c:pt>
                <c:pt idx="7">
                  <c:v>1.1478900999999999</c:v>
                </c:pt>
                <c:pt idx="8">
                  <c:v>2.0842195000000001</c:v>
                </c:pt>
                <c:pt idx="9">
                  <c:v>4.2097329999999999</c:v>
                </c:pt>
                <c:pt idx="10">
                  <c:v>5.0316215</c:v>
                </c:pt>
                <c:pt idx="11">
                  <c:v>3.9852976999999998</c:v>
                </c:pt>
                <c:pt idx="12">
                  <c:v>4.6150922999999997</c:v>
                </c:pt>
                <c:pt idx="13">
                  <c:v>4.5524597</c:v>
                </c:pt>
                <c:pt idx="14">
                  <c:v>2.8315543999999999</c:v>
                </c:pt>
                <c:pt idx="15">
                  <c:v>3.9262294999999998</c:v>
                </c:pt>
                <c:pt idx="16">
                  <c:v>3.7788748999999999</c:v>
                </c:pt>
                <c:pt idx="17">
                  <c:v>7.3435069999999998</c:v>
                </c:pt>
                <c:pt idx="18">
                  <c:v>6.4740539999999998</c:v>
                </c:pt>
                <c:pt idx="19">
                  <c:v>9.8893400000000007</c:v>
                </c:pt>
                <c:pt idx="20">
                  <c:v>13.156414</c:v>
                </c:pt>
                <c:pt idx="21">
                  <c:v>6.3464520000000002</c:v>
                </c:pt>
                <c:pt idx="22">
                  <c:v>9.4779730000000004</c:v>
                </c:pt>
                <c:pt idx="23">
                  <c:v>6.5834999999999999</c:v>
                </c:pt>
                <c:pt idx="24">
                  <c:v>10.824275</c:v>
                </c:pt>
                <c:pt idx="25">
                  <c:v>9.3228580000000001</c:v>
                </c:pt>
                <c:pt idx="26">
                  <c:v>8.2923410000000004</c:v>
                </c:pt>
                <c:pt idx="27">
                  <c:v>5.9957266000000002</c:v>
                </c:pt>
                <c:pt idx="28">
                  <c:v>3.9082289000000001</c:v>
                </c:pt>
                <c:pt idx="29">
                  <c:v>11.930418</c:v>
                </c:pt>
                <c:pt idx="30">
                  <c:v>6.032324</c:v>
                </c:pt>
                <c:pt idx="31">
                  <c:v>4.2789219999999997</c:v>
                </c:pt>
                <c:pt idx="32">
                  <c:v>3.900528</c:v>
                </c:pt>
                <c:pt idx="33">
                  <c:v>8.5597989999999999</c:v>
                </c:pt>
                <c:pt idx="34">
                  <c:v>4.7237872999999997</c:v>
                </c:pt>
                <c:pt idx="35">
                  <c:v>8.7942959999999992</c:v>
                </c:pt>
                <c:pt idx="36">
                  <c:v>7.1872233999999997</c:v>
                </c:pt>
                <c:pt idx="37">
                  <c:v>7.5516940000000004</c:v>
                </c:pt>
                <c:pt idx="38">
                  <c:v>7.5448275000000002</c:v>
                </c:pt>
                <c:pt idx="39">
                  <c:v>7.6101302999999998</c:v>
                </c:pt>
                <c:pt idx="40">
                  <c:v>6.3377976</c:v>
                </c:pt>
                <c:pt idx="41">
                  <c:v>8.0950740000000003</c:v>
                </c:pt>
                <c:pt idx="42">
                  <c:v>9.5993759999999995</c:v>
                </c:pt>
                <c:pt idx="43">
                  <c:v>7.3661089999999998</c:v>
                </c:pt>
                <c:pt idx="44">
                  <c:v>12.746286</c:v>
                </c:pt>
                <c:pt idx="45">
                  <c:v>4.5304536999999998</c:v>
                </c:pt>
                <c:pt idx="46">
                  <c:v>11.856914</c:v>
                </c:pt>
                <c:pt idx="47">
                  <c:v>12.16414</c:v>
                </c:pt>
                <c:pt idx="48">
                  <c:v>11.790228000000001</c:v>
                </c:pt>
                <c:pt idx="49">
                  <c:v>9.6575369999999996</c:v>
                </c:pt>
                <c:pt idx="50">
                  <c:v>8.0747599999999995</c:v>
                </c:pt>
                <c:pt idx="51">
                  <c:v>5.921519</c:v>
                </c:pt>
                <c:pt idx="52">
                  <c:v>5.2524924000000004</c:v>
                </c:pt>
                <c:pt idx="53">
                  <c:v>11.038935</c:v>
                </c:pt>
                <c:pt idx="54">
                  <c:v>8.1621889999999997</c:v>
                </c:pt>
                <c:pt idx="55">
                  <c:v>6.9857360000000002</c:v>
                </c:pt>
                <c:pt idx="56">
                  <c:v>13.608276</c:v>
                </c:pt>
                <c:pt idx="57">
                  <c:v>11.568546</c:v>
                </c:pt>
                <c:pt idx="58">
                  <c:v>8.0013869999999994</c:v>
                </c:pt>
                <c:pt idx="59">
                  <c:v>10.827254999999999</c:v>
                </c:pt>
                <c:pt idx="60">
                  <c:v>9.9715710000000009</c:v>
                </c:pt>
                <c:pt idx="61">
                  <c:v>10.490894000000001</c:v>
                </c:pt>
                <c:pt idx="62">
                  <c:v>11.027837</c:v>
                </c:pt>
                <c:pt idx="63">
                  <c:v>8.2548139999999997</c:v>
                </c:pt>
                <c:pt idx="64">
                  <c:v>12.711883</c:v>
                </c:pt>
                <c:pt idx="65">
                  <c:v>12.649226000000001</c:v>
                </c:pt>
                <c:pt idx="66">
                  <c:v>9.2538359999999997</c:v>
                </c:pt>
                <c:pt idx="67">
                  <c:v>8.1455230000000007</c:v>
                </c:pt>
                <c:pt idx="68">
                  <c:v>10.528088</c:v>
                </c:pt>
                <c:pt idx="69">
                  <c:v>10.906981999999999</c:v>
                </c:pt>
                <c:pt idx="70">
                  <c:v>12.120438</c:v>
                </c:pt>
                <c:pt idx="71">
                  <c:v>9.7652909999999995</c:v>
                </c:pt>
                <c:pt idx="72">
                  <c:v>7.3056935999999997</c:v>
                </c:pt>
                <c:pt idx="73">
                  <c:v>10.204732999999999</c:v>
                </c:pt>
                <c:pt idx="74">
                  <c:v>12.375927000000001</c:v>
                </c:pt>
                <c:pt idx="75">
                  <c:v>9.4439510000000002</c:v>
                </c:pt>
                <c:pt idx="76">
                  <c:v>9.386253</c:v>
                </c:pt>
                <c:pt idx="77">
                  <c:v>12.239504</c:v>
                </c:pt>
                <c:pt idx="78">
                  <c:v>10.975838</c:v>
                </c:pt>
                <c:pt idx="79">
                  <c:v>11.146164000000001</c:v>
                </c:pt>
                <c:pt idx="80">
                  <c:v>10.960758</c:v>
                </c:pt>
                <c:pt idx="81">
                  <c:v>10.968971</c:v>
                </c:pt>
                <c:pt idx="82">
                  <c:v>9.2713719999999995</c:v>
                </c:pt>
                <c:pt idx="83">
                  <c:v>7.3760510000000004</c:v>
                </c:pt>
                <c:pt idx="84">
                  <c:v>9.3696120000000001</c:v>
                </c:pt>
                <c:pt idx="85">
                  <c:v>9.9805240000000008</c:v>
                </c:pt>
                <c:pt idx="86">
                  <c:v>11.161542000000001</c:v>
                </c:pt>
                <c:pt idx="87">
                  <c:v>12.15049</c:v>
                </c:pt>
                <c:pt idx="88">
                  <c:v>8.2613230000000009</c:v>
                </c:pt>
                <c:pt idx="89">
                  <c:v>10.703969000000001</c:v>
                </c:pt>
                <c:pt idx="90">
                  <c:v>9.5613119999999991</c:v>
                </c:pt>
                <c:pt idx="91">
                  <c:v>12.61791</c:v>
                </c:pt>
                <c:pt idx="92">
                  <c:v>6.7574740000000002</c:v>
                </c:pt>
                <c:pt idx="93">
                  <c:v>9.6222159999999999</c:v>
                </c:pt>
                <c:pt idx="94">
                  <c:v>9.5833060000000003</c:v>
                </c:pt>
                <c:pt idx="95">
                  <c:v>10.222446</c:v>
                </c:pt>
                <c:pt idx="96">
                  <c:v>6.9264770000000002</c:v>
                </c:pt>
                <c:pt idx="97">
                  <c:v>12.553239</c:v>
                </c:pt>
                <c:pt idx="98">
                  <c:v>15.541410000000001</c:v>
                </c:pt>
                <c:pt idx="99">
                  <c:v>10.677981000000001</c:v>
                </c:pt>
                <c:pt idx="100">
                  <c:v>12.109137</c:v>
                </c:pt>
                <c:pt idx="101">
                  <c:v>11.302828999999999</c:v>
                </c:pt>
                <c:pt idx="102">
                  <c:v>9.20763</c:v>
                </c:pt>
                <c:pt idx="103">
                  <c:v>8.7923050000000007</c:v>
                </c:pt>
                <c:pt idx="104">
                  <c:v>12.085843000000001</c:v>
                </c:pt>
                <c:pt idx="105">
                  <c:v>13.585353</c:v>
                </c:pt>
                <c:pt idx="106">
                  <c:v>13.794231</c:v>
                </c:pt>
                <c:pt idx="107">
                  <c:v>9.5666650000000004</c:v>
                </c:pt>
                <c:pt idx="108">
                  <c:v>12.035178999999999</c:v>
                </c:pt>
                <c:pt idx="109">
                  <c:v>8.5866930000000004</c:v>
                </c:pt>
                <c:pt idx="110">
                  <c:v>9.4284300000000005</c:v>
                </c:pt>
                <c:pt idx="111">
                  <c:v>10.98268</c:v>
                </c:pt>
                <c:pt idx="112">
                  <c:v>12.319803</c:v>
                </c:pt>
                <c:pt idx="113">
                  <c:v>11.753893</c:v>
                </c:pt>
                <c:pt idx="114">
                  <c:v>11.359368999999999</c:v>
                </c:pt>
                <c:pt idx="115">
                  <c:v>8.5029599999999999</c:v>
                </c:pt>
                <c:pt idx="116">
                  <c:v>9.6378564999999998</c:v>
                </c:pt>
                <c:pt idx="117">
                  <c:v>10.448264999999999</c:v>
                </c:pt>
                <c:pt idx="118">
                  <c:v>12.007116999999999</c:v>
                </c:pt>
                <c:pt idx="119">
                  <c:v>10.259724</c:v>
                </c:pt>
                <c:pt idx="120">
                  <c:v>9.4182970000000008</c:v>
                </c:pt>
                <c:pt idx="121">
                  <c:v>14.003968</c:v>
                </c:pt>
                <c:pt idx="122">
                  <c:v>9.8573570000000004</c:v>
                </c:pt>
                <c:pt idx="123">
                  <c:v>11.528015</c:v>
                </c:pt>
                <c:pt idx="124">
                  <c:v>12.231802999999999</c:v>
                </c:pt>
                <c:pt idx="125">
                  <c:v>9.0659620000000007</c:v>
                </c:pt>
                <c:pt idx="126">
                  <c:v>16.419409999999999</c:v>
                </c:pt>
                <c:pt idx="127">
                  <c:v>11.393141999999999</c:v>
                </c:pt>
                <c:pt idx="128">
                  <c:v>9.9916699999999992</c:v>
                </c:pt>
                <c:pt idx="129">
                  <c:v>11.262107</c:v>
                </c:pt>
                <c:pt idx="130">
                  <c:v>12.885104999999999</c:v>
                </c:pt>
                <c:pt idx="131">
                  <c:v>13.929366999999999</c:v>
                </c:pt>
                <c:pt idx="132">
                  <c:v>10.623288000000001</c:v>
                </c:pt>
                <c:pt idx="133">
                  <c:v>10.379291</c:v>
                </c:pt>
                <c:pt idx="134">
                  <c:v>12.922215</c:v>
                </c:pt>
                <c:pt idx="135">
                  <c:v>9.8096010000000007</c:v>
                </c:pt>
                <c:pt idx="136">
                  <c:v>10.593367000000001</c:v>
                </c:pt>
                <c:pt idx="137">
                  <c:v>12.611961000000001</c:v>
                </c:pt>
                <c:pt idx="138">
                  <c:v>9.9754094999999996</c:v>
                </c:pt>
                <c:pt idx="139">
                  <c:v>12.759733000000001</c:v>
                </c:pt>
                <c:pt idx="140">
                  <c:v>11.841785</c:v>
                </c:pt>
                <c:pt idx="141">
                  <c:v>11.019886</c:v>
                </c:pt>
                <c:pt idx="142">
                  <c:v>15.471565</c:v>
                </c:pt>
                <c:pt idx="143">
                  <c:v>12.672138</c:v>
                </c:pt>
                <c:pt idx="144">
                  <c:v>12.720084</c:v>
                </c:pt>
                <c:pt idx="145">
                  <c:v>7.8432320000000004</c:v>
                </c:pt>
                <c:pt idx="146">
                  <c:v>8.6217400000000008</c:v>
                </c:pt>
                <c:pt idx="147">
                  <c:v>11.993599</c:v>
                </c:pt>
                <c:pt idx="148">
                  <c:v>11.481356999999999</c:v>
                </c:pt>
                <c:pt idx="149">
                  <c:v>14.636302000000001</c:v>
                </c:pt>
                <c:pt idx="150">
                  <c:v>12.297988</c:v>
                </c:pt>
                <c:pt idx="151">
                  <c:v>13.11326</c:v>
                </c:pt>
                <c:pt idx="152">
                  <c:v>15.4833555</c:v>
                </c:pt>
                <c:pt idx="153">
                  <c:v>10.715127000000001</c:v>
                </c:pt>
                <c:pt idx="154">
                  <c:v>16.635179999999998</c:v>
                </c:pt>
                <c:pt idx="155">
                  <c:v>11.512017</c:v>
                </c:pt>
                <c:pt idx="156">
                  <c:v>8.8308330000000002</c:v>
                </c:pt>
                <c:pt idx="157">
                  <c:v>6.0805917000000003</c:v>
                </c:pt>
                <c:pt idx="158">
                  <c:v>14.011526</c:v>
                </c:pt>
                <c:pt idx="159">
                  <c:v>16.901088999999999</c:v>
                </c:pt>
                <c:pt idx="160">
                  <c:v>19.09442</c:v>
                </c:pt>
                <c:pt idx="161">
                  <c:v>10.935639999999999</c:v>
                </c:pt>
                <c:pt idx="162">
                  <c:v>15.699387</c:v>
                </c:pt>
                <c:pt idx="163">
                  <c:v>10.442125000000001</c:v>
                </c:pt>
                <c:pt idx="164">
                  <c:v>14.628351</c:v>
                </c:pt>
                <c:pt idx="165">
                  <c:v>12.593078999999999</c:v>
                </c:pt>
                <c:pt idx="166">
                  <c:v>10.259878</c:v>
                </c:pt>
                <c:pt idx="167">
                  <c:v>11.360334999999999</c:v>
                </c:pt>
                <c:pt idx="168">
                  <c:v>11.071407000000001</c:v>
                </c:pt>
                <c:pt idx="169">
                  <c:v>11.890720999999999</c:v>
                </c:pt>
                <c:pt idx="170">
                  <c:v>10.664272</c:v>
                </c:pt>
                <c:pt idx="171">
                  <c:v>13.063419</c:v>
                </c:pt>
                <c:pt idx="172">
                  <c:v>12.656677</c:v>
                </c:pt>
                <c:pt idx="173">
                  <c:v>15.6576395</c:v>
                </c:pt>
                <c:pt idx="174">
                  <c:v>10.221147999999999</c:v>
                </c:pt>
                <c:pt idx="175">
                  <c:v>16.016960000000001</c:v>
                </c:pt>
                <c:pt idx="176">
                  <c:v>13.604283000000001</c:v>
                </c:pt>
                <c:pt idx="177">
                  <c:v>12.086857</c:v>
                </c:pt>
                <c:pt idx="178">
                  <c:v>11.263514000000001</c:v>
                </c:pt>
                <c:pt idx="179">
                  <c:v>13.269043</c:v>
                </c:pt>
                <c:pt idx="180">
                  <c:v>11.929846</c:v>
                </c:pt>
                <c:pt idx="181">
                  <c:v>12.609660999999999</c:v>
                </c:pt>
                <c:pt idx="182">
                  <c:v>11.803364999999999</c:v>
                </c:pt>
                <c:pt idx="183">
                  <c:v>13.282251</c:v>
                </c:pt>
                <c:pt idx="184">
                  <c:v>12.654852999999999</c:v>
                </c:pt>
                <c:pt idx="185">
                  <c:v>12.227130000000001</c:v>
                </c:pt>
                <c:pt idx="186">
                  <c:v>13.162017000000001</c:v>
                </c:pt>
                <c:pt idx="187">
                  <c:v>11.303877999999999</c:v>
                </c:pt>
                <c:pt idx="188">
                  <c:v>12.2387295</c:v>
                </c:pt>
                <c:pt idx="189">
                  <c:v>13.799595999999999</c:v>
                </c:pt>
                <c:pt idx="190">
                  <c:v>12.074517999999999</c:v>
                </c:pt>
                <c:pt idx="191">
                  <c:v>12.984562</c:v>
                </c:pt>
                <c:pt idx="192">
                  <c:v>12.084198000000001</c:v>
                </c:pt>
                <c:pt idx="193">
                  <c:v>13.18872</c:v>
                </c:pt>
                <c:pt idx="194">
                  <c:v>11.667657</c:v>
                </c:pt>
                <c:pt idx="195">
                  <c:v>9.4212769999999999</c:v>
                </c:pt>
                <c:pt idx="196">
                  <c:v>10.693156999999999</c:v>
                </c:pt>
                <c:pt idx="197">
                  <c:v>12.743878</c:v>
                </c:pt>
                <c:pt idx="198">
                  <c:v>12.250137</c:v>
                </c:pt>
                <c:pt idx="199">
                  <c:v>13.165653000000001</c:v>
                </c:pt>
                <c:pt idx="200">
                  <c:v>8.669829</c:v>
                </c:pt>
                <c:pt idx="201">
                  <c:v>12.606120000000001</c:v>
                </c:pt>
                <c:pt idx="202">
                  <c:v>13.729571999999999</c:v>
                </c:pt>
                <c:pt idx="203">
                  <c:v>12.436866999999999</c:v>
                </c:pt>
                <c:pt idx="204">
                  <c:v>10.902035</c:v>
                </c:pt>
                <c:pt idx="205">
                  <c:v>11.678791</c:v>
                </c:pt>
                <c:pt idx="206">
                  <c:v>10.915839999999999</c:v>
                </c:pt>
                <c:pt idx="207">
                  <c:v>12.010837</c:v>
                </c:pt>
                <c:pt idx="208">
                  <c:v>13.631797000000001</c:v>
                </c:pt>
                <c:pt idx="209">
                  <c:v>12.52383</c:v>
                </c:pt>
                <c:pt idx="210">
                  <c:v>13.073516</c:v>
                </c:pt>
                <c:pt idx="211">
                  <c:v>8.9223619999999997</c:v>
                </c:pt>
                <c:pt idx="212">
                  <c:v>10.897171</c:v>
                </c:pt>
                <c:pt idx="213">
                  <c:v>10.411595999999999</c:v>
                </c:pt>
                <c:pt idx="214">
                  <c:v>10.120857000000001</c:v>
                </c:pt>
                <c:pt idx="215">
                  <c:v>12.7251625</c:v>
                </c:pt>
                <c:pt idx="216">
                  <c:v>11.968517</c:v>
                </c:pt>
                <c:pt idx="217">
                  <c:v>12.164831</c:v>
                </c:pt>
                <c:pt idx="218">
                  <c:v>11.77721</c:v>
                </c:pt>
                <c:pt idx="219">
                  <c:v>11.050976</c:v>
                </c:pt>
                <c:pt idx="220">
                  <c:v>11.783719</c:v>
                </c:pt>
                <c:pt idx="221">
                  <c:v>11.313152000000001</c:v>
                </c:pt>
                <c:pt idx="222">
                  <c:v>10.287141999999999</c:v>
                </c:pt>
                <c:pt idx="223">
                  <c:v>14.304352</c:v>
                </c:pt>
                <c:pt idx="224">
                  <c:v>13.765669000000001</c:v>
                </c:pt>
                <c:pt idx="225">
                  <c:v>11.911142</c:v>
                </c:pt>
                <c:pt idx="226">
                  <c:v>13.674735999999999</c:v>
                </c:pt>
                <c:pt idx="227">
                  <c:v>13.088549</c:v>
                </c:pt>
                <c:pt idx="228">
                  <c:v>13.094664</c:v>
                </c:pt>
                <c:pt idx="229">
                  <c:v>13.979435</c:v>
                </c:pt>
                <c:pt idx="230">
                  <c:v>13.084078</c:v>
                </c:pt>
                <c:pt idx="231">
                  <c:v>14.849353000000001</c:v>
                </c:pt>
                <c:pt idx="232">
                  <c:v>14.975118999999999</c:v>
                </c:pt>
                <c:pt idx="233">
                  <c:v>12.674177</c:v>
                </c:pt>
                <c:pt idx="234">
                  <c:v>9.9029779999999992</c:v>
                </c:pt>
                <c:pt idx="235">
                  <c:v>12.568712</c:v>
                </c:pt>
                <c:pt idx="236">
                  <c:v>15.215254</c:v>
                </c:pt>
                <c:pt idx="237">
                  <c:v>8.6755390000000006</c:v>
                </c:pt>
                <c:pt idx="238">
                  <c:v>11.573207999999999</c:v>
                </c:pt>
                <c:pt idx="239">
                  <c:v>14.085722000000001</c:v>
                </c:pt>
                <c:pt idx="240">
                  <c:v>13.128734</c:v>
                </c:pt>
                <c:pt idx="241">
                  <c:v>12.044180000000001</c:v>
                </c:pt>
                <c:pt idx="242">
                  <c:v>13.017367999999999</c:v>
                </c:pt>
                <c:pt idx="243">
                  <c:v>9.9905609999999996</c:v>
                </c:pt>
                <c:pt idx="244">
                  <c:v>16.072464</c:v>
                </c:pt>
                <c:pt idx="245">
                  <c:v>10.392963</c:v>
                </c:pt>
                <c:pt idx="246">
                  <c:v>11.559856</c:v>
                </c:pt>
                <c:pt idx="247">
                  <c:v>12.903619000000001</c:v>
                </c:pt>
                <c:pt idx="248">
                  <c:v>9.5825910000000007</c:v>
                </c:pt>
                <c:pt idx="249">
                  <c:v>13.080477999999999</c:v>
                </c:pt>
                <c:pt idx="250">
                  <c:v>11.925877</c:v>
                </c:pt>
                <c:pt idx="251">
                  <c:v>10.94035</c:v>
                </c:pt>
                <c:pt idx="252">
                  <c:v>13.452291499999999</c:v>
                </c:pt>
                <c:pt idx="253">
                  <c:v>12.651062</c:v>
                </c:pt>
                <c:pt idx="254">
                  <c:v>11.792505</c:v>
                </c:pt>
                <c:pt idx="255">
                  <c:v>11.220694</c:v>
                </c:pt>
                <c:pt idx="256">
                  <c:v>15.123105000000001</c:v>
                </c:pt>
                <c:pt idx="257">
                  <c:v>11.844039</c:v>
                </c:pt>
                <c:pt idx="258">
                  <c:v>13.623487000000001</c:v>
                </c:pt>
                <c:pt idx="259">
                  <c:v>15.193377999999999</c:v>
                </c:pt>
                <c:pt idx="260">
                  <c:v>10.268283</c:v>
                </c:pt>
                <c:pt idx="261">
                  <c:v>9.4300750000000004</c:v>
                </c:pt>
                <c:pt idx="262">
                  <c:v>10.494590000000001</c:v>
                </c:pt>
                <c:pt idx="263">
                  <c:v>11.422420000000001</c:v>
                </c:pt>
                <c:pt idx="264">
                  <c:v>13.503242</c:v>
                </c:pt>
                <c:pt idx="265">
                  <c:v>10.97846</c:v>
                </c:pt>
                <c:pt idx="266">
                  <c:v>11.745191</c:v>
                </c:pt>
                <c:pt idx="267">
                  <c:v>12.546587000000001</c:v>
                </c:pt>
                <c:pt idx="268">
                  <c:v>12.771654</c:v>
                </c:pt>
                <c:pt idx="269">
                  <c:v>12.776958</c:v>
                </c:pt>
                <c:pt idx="270">
                  <c:v>12.370037999999999</c:v>
                </c:pt>
                <c:pt idx="271">
                  <c:v>11.816359</c:v>
                </c:pt>
                <c:pt idx="272">
                  <c:v>12.8192425</c:v>
                </c:pt>
                <c:pt idx="273">
                  <c:v>10.813212</c:v>
                </c:pt>
                <c:pt idx="274">
                  <c:v>11.767887999999999</c:v>
                </c:pt>
                <c:pt idx="275">
                  <c:v>16.038917999999999</c:v>
                </c:pt>
                <c:pt idx="276">
                  <c:v>12.94868</c:v>
                </c:pt>
                <c:pt idx="277">
                  <c:v>11.18952</c:v>
                </c:pt>
                <c:pt idx="278">
                  <c:v>12.591170999999999</c:v>
                </c:pt>
                <c:pt idx="279">
                  <c:v>10.321546</c:v>
                </c:pt>
                <c:pt idx="280">
                  <c:v>11.212968999999999</c:v>
                </c:pt>
                <c:pt idx="281">
                  <c:v>12.5575905</c:v>
                </c:pt>
                <c:pt idx="282">
                  <c:v>12.300395999999999</c:v>
                </c:pt>
                <c:pt idx="283">
                  <c:v>13.546252000000001</c:v>
                </c:pt>
                <c:pt idx="284">
                  <c:v>9.7020149999999994</c:v>
                </c:pt>
                <c:pt idx="285">
                  <c:v>8.8322160000000007</c:v>
                </c:pt>
                <c:pt idx="286">
                  <c:v>11.141299999999999</c:v>
                </c:pt>
                <c:pt idx="287">
                  <c:v>10.195422000000001</c:v>
                </c:pt>
                <c:pt idx="288">
                  <c:v>9.9181179999999998</c:v>
                </c:pt>
                <c:pt idx="289">
                  <c:v>11.464477</c:v>
                </c:pt>
                <c:pt idx="290">
                  <c:v>11.112059</c:v>
                </c:pt>
                <c:pt idx="291">
                  <c:v>11.232018</c:v>
                </c:pt>
                <c:pt idx="292">
                  <c:v>10.078906999999999</c:v>
                </c:pt>
                <c:pt idx="293">
                  <c:v>15.641189000000001</c:v>
                </c:pt>
                <c:pt idx="294">
                  <c:v>16.347671999999999</c:v>
                </c:pt>
                <c:pt idx="295">
                  <c:v>11.016940999999999</c:v>
                </c:pt>
                <c:pt idx="296">
                  <c:v>15.672541000000001</c:v>
                </c:pt>
                <c:pt idx="297">
                  <c:v>14.932608999999999</c:v>
                </c:pt>
                <c:pt idx="298">
                  <c:v>11.911583</c:v>
                </c:pt>
                <c:pt idx="299">
                  <c:v>12.197685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65-4775-A5CB-3D7307AE6983}"/>
            </c:ext>
          </c:extLst>
        </c:ser>
        <c:ser>
          <c:idx val="1"/>
          <c:order val="2"/>
          <c:tx>
            <c:v>J=5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name>J=5</c:name>
            <c:spPr>
              <a:ln w="38100" cap="rnd">
                <a:solidFill>
                  <a:schemeClr val="accent2"/>
                </a:solidFill>
                <a:prstDash val="lgDash"/>
              </a:ln>
              <a:effectLst/>
            </c:spPr>
            <c:trendlineType val="poly"/>
            <c:order val="6"/>
            <c:dispRSqr val="0"/>
            <c:dispEq val="0"/>
          </c:trendline>
          <c:yVal>
            <c:numRef>
              <c:f>summary!$D$11:$KQ$11</c:f>
              <c:numCache>
                <c:formatCode>General</c:formatCode>
                <c:ptCount val="300"/>
                <c:pt idx="0">
                  <c:v>0</c:v>
                </c:pt>
                <c:pt idx="1">
                  <c:v>0.25730132999999999</c:v>
                </c:pt>
                <c:pt idx="2">
                  <c:v>1.5181065</c:v>
                </c:pt>
                <c:pt idx="3">
                  <c:v>-0.20653009999999999</c:v>
                </c:pt>
                <c:pt idx="4">
                  <c:v>1.7509102999999999</c:v>
                </c:pt>
                <c:pt idx="5">
                  <c:v>0.37610529999999998</c:v>
                </c:pt>
                <c:pt idx="6">
                  <c:v>2.2129416000000002</c:v>
                </c:pt>
                <c:pt idx="7">
                  <c:v>1.3928294000000001</c:v>
                </c:pt>
                <c:pt idx="8">
                  <c:v>2.1805167000000001</c:v>
                </c:pt>
                <c:pt idx="9">
                  <c:v>1.4435768</c:v>
                </c:pt>
                <c:pt idx="10">
                  <c:v>4.3157459999999999</c:v>
                </c:pt>
                <c:pt idx="11">
                  <c:v>9.0920925E-2</c:v>
                </c:pt>
                <c:pt idx="12">
                  <c:v>0.15976429</c:v>
                </c:pt>
                <c:pt idx="13">
                  <c:v>3.3872962000000002</c:v>
                </c:pt>
                <c:pt idx="14">
                  <c:v>4.4867277000000003</c:v>
                </c:pt>
                <c:pt idx="15">
                  <c:v>3.6185622</c:v>
                </c:pt>
                <c:pt idx="16">
                  <c:v>1.3795137</c:v>
                </c:pt>
                <c:pt idx="17">
                  <c:v>-3.3017932999999999</c:v>
                </c:pt>
                <c:pt idx="18">
                  <c:v>6.3164353000000002</c:v>
                </c:pt>
                <c:pt idx="19">
                  <c:v>4.8317670000000001</c:v>
                </c:pt>
                <c:pt idx="20">
                  <c:v>4.3299675000000004</c:v>
                </c:pt>
                <c:pt idx="21">
                  <c:v>5.3959846000000002</c:v>
                </c:pt>
                <c:pt idx="22">
                  <c:v>3.1402350000000001</c:v>
                </c:pt>
                <c:pt idx="23">
                  <c:v>3.7593125999999999</c:v>
                </c:pt>
                <c:pt idx="24">
                  <c:v>3.5885452999999998</c:v>
                </c:pt>
                <c:pt idx="25">
                  <c:v>5.4201839999999999</c:v>
                </c:pt>
                <c:pt idx="26">
                  <c:v>5.4955959999999999</c:v>
                </c:pt>
                <c:pt idx="27">
                  <c:v>2.7617455</c:v>
                </c:pt>
                <c:pt idx="28">
                  <c:v>6.8837760000000001</c:v>
                </c:pt>
                <c:pt idx="29">
                  <c:v>5.4655075000000002</c:v>
                </c:pt>
                <c:pt idx="30">
                  <c:v>3.0852080000000002</c:v>
                </c:pt>
                <c:pt idx="31">
                  <c:v>3.8048744000000001</c:v>
                </c:pt>
                <c:pt idx="32">
                  <c:v>4.1806460000000003</c:v>
                </c:pt>
                <c:pt idx="33">
                  <c:v>4.264176</c:v>
                </c:pt>
                <c:pt idx="34">
                  <c:v>9.6040609999999997</c:v>
                </c:pt>
                <c:pt idx="35">
                  <c:v>5.5142163999999996</c:v>
                </c:pt>
                <c:pt idx="36">
                  <c:v>9.4882010000000001</c:v>
                </c:pt>
                <c:pt idx="37">
                  <c:v>3.8406372000000002</c:v>
                </c:pt>
                <c:pt idx="38">
                  <c:v>6.0847519999999999</c:v>
                </c:pt>
                <c:pt idx="39">
                  <c:v>7.5064659999999996</c:v>
                </c:pt>
                <c:pt idx="40">
                  <c:v>7.4757813999999998</c:v>
                </c:pt>
                <c:pt idx="41">
                  <c:v>8.4313389999999995</c:v>
                </c:pt>
                <c:pt idx="42">
                  <c:v>6.3542842999999998</c:v>
                </c:pt>
                <c:pt idx="43">
                  <c:v>3.4873723999999999</c:v>
                </c:pt>
                <c:pt idx="44">
                  <c:v>5.6825875999999997</c:v>
                </c:pt>
                <c:pt idx="45">
                  <c:v>6.5783259999999997</c:v>
                </c:pt>
                <c:pt idx="46">
                  <c:v>7.0889473000000001</c:v>
                </c:pt>
                <c:pt idx="47">
                  <c:v>4.6896696000000002</c:v>
                </c:pt>
                <c:pt idx="48">
                  <c:v>6.8674325999999999</c:v>
                </c:pt>
                <c:pt idx="49">
                  <c:v>5.5883289999999999</c:v>
                </c:pt>
                <c:pt idx="50">
                  <c:v>6.2833069999999998</c:v>
                </c:pt>
                <c:pt idx="51">
                  <c:v>4.6209097000000003</c:v>
                </c:pt>
                <c:pt idx="52">
                  <c:v>7.440448</c:v>
                </c:pt>
                <c:pt idx="53">
                  <c:v>8.7190630000000002</c:v>
                </c:pt>
                <c:pt idx="54">
                  <c:v>6.9217919999999999</c:v>
                </c:pt>
                <c:pt idx="55">
                  <c:v>5.7899237000000001</c:v>
                </c:pt>
                <c:pt idx="56">
                  <c:v>6.6359279999999998</c:v>
                </c:pt>
                <c:pt idx="57">
                  <c:v>6.8038939999999997</c:v>
                </c:pt>
                <c:pt idx="58">
                  <c:v>7.2796583000000004</c:v>
                </c:pt>
                <c:pt idx="59">
                  <c:v>6.4482569999999999</c:v>
                </c:pt>
                <c:pt idx="60">
                  <c:v>6.9243192999999996</c:v>
                </c:pt>
                <c:pt idx="61">
                  <c:v>6.0404897000000002</c:v>
                </c:pt>
                <c:pt idx="62">
                  <c:v>5.8939456999999997</c:v>
                </c:pt>
                <c:pt idx="63">
                  <c:v>5.5164695000000004</c:v>
                </c:pt>
                <c:pt idx="64">
                  <c:v>6.2282085</c:v>
                </c:pt>
                <c:pt idx="65">
                  <c:v>3.1976938000000001</c:v>
                </c:pt>
                <c:pt idx="66">
                  <c:v>4.7896624000000001</c:v>
                </c:pt>
                <c:pt idx="67">
                  <c:v>4.7082423999999996</c:v>
                </c:pt>
                <c:pt idx="68">
                  <c:v>6.5261601999999996</c:v>
                </c:pt>
                <c:pt idx="69">
                  <c:v>5.7806490000000004</c:v>
                </c:pt>
                <c:pt idx="70">
                  <c:v>7.3045254000000002</c:v>
                </c:pt>
                <c:pt idx="71">
                  <c:v>6.4804792000000004</c:v>
                </c:pt>
                <c:pt idx="72">
                  <c:v>7.68919</c:v>
                </c:pt>
                <c:pt idx="73">
                  <c:v>7.9604983000000002</c:v>
                </c:pt>
                <c:pt idx="74">
                  <c:v>5.1779029999999997</c:v>
                </c:pt>
                <c:pt idx="75">
                  <c:v>9.0320590000000003</c:v>
                </c:pt>
                <c:pt idx="76">
                  <c:v>5.956912</c:v>
                </c:pt>
                <c:pt idx="77">
                  <c:v>8.3260539999999992</c:v>
                </c:pt>
                <c:pt idx="78">
                  <c:v>6.0571910000000004</c:v>
                </c:pt>
                <c:pt idx="79">
                  <c:v>6.779325</c:v>
                </c:pt>
                <c:pt idx="80">
                  <c:v>7.7188730000000003</c:v>
                </c:pt>
                <c:pt idx="81">
                  <c:v>7.4470520000000002</c:v>
                </c:pt>
                <c:pt idx="82">
                  <c:v>8.3161590000000007</c:v>
                </c:pt>
                <c:pt idx="83">
                  <c:v>5.7452319999999997</c:v>
                </c:pt>
                <c:pt idx="84">
                  <c:v>9.5635650000000005</c:v>
                </c:pt>
                <c:pt idx="85">
                  <c:v>7.0770619999999997</c:v>
                </c:pt>
                <c:pt idx="86">
                  <c:v>7.6685667000000004</c:v>
                </c:pt>
                <c:pt idx="87">
                  <c:v>8.981681</c:v>
                </c:pt>
                <c:pt idx="88">
                  <c:v>6.9548725999999998</c:v>
                </c:pt>
                <c:pt idx="89">
                  <c:v>4.69048</c:v>
                </c:pt>
                <c:pt idx="90">
                  <c:v>6.5140963000000003</c:v>
                </c:pt>
                <c:pt idx="91">
                  <c:v>6.0436009999999998</c:v>
                </c:pt>
                <c:pt idx="92">
                  <c:v>8.4302189999999992</c:v>
                </c:pt>
                <c:pt idx="93">
                  <c:v>8.9068050000000003</c:v>
                </c:pt>
                <c:pt idx="94">
                  <c:v>6.7705630000000001</c:v>
                </c:pt>
                <c:pt idx="95">
                  <c:v>6.3146353</c:v>
                </c:pt>
                <c:pt idx="96">
                  <c:v>4.9927830000000002</c:v>
                </c:pt>
                <c:pt idx="97">
                  <c:v>8.2868209999999998</c:v>
                </c:pt>
                <c:pt idx="98">
                  <c:v>5.6841016</c:v>
                </c:pt>
                <c:pt idx="99">
                  <c:v>4.9951910000000002</c:v>
                </c:pt>
                <c:pt idx="100">
                  <c:v>6.0775639999999997</c:v>
                </c:pt>
                <c:pt idx="101">
                  <c:v>6.1185359999999998</c:v>
                </c:pt>
                <c:pt idx="102">
                  <c:v>5.8413506000000002</c:v>
                </c:pt>
                <c:pt idx="103">
                  <c:v>6.0883044999999996</c:v>
                </c:pt>
                <c:pt idx="104">
                  <c:v>10.242903</c:v>
                </c:pt>
                <c:pt idx="105">
                  <c:v>9.4890360000000005</c:v>
                </c:pt>
                <c:pt idx="106">
                  <c:v>9.5783120000000004</c:v>
                </c:pt>
                <c:pt idx="107">
                  <c:v>6.4960719999999998</c:v>
                </c:pt>
                <c:pt idx="108">
                  <c:v>8.7525840000000006</c:v>
                </c:pt>
                <c:pt idx="109">
                  <c:v>7.1563125000000003</c:v>
                </c:pt>
                <c:pt idx="110">
                  <c:v>9.0801119999999997</c:v>
                </c:pt>
                <c:pt idx="111">
                  <c:v>6.4797162999999998</c:v>
                </c:pt>
                <c:pt idx="112">
                  <c:v>8.5684539999999991</c:v>
                </c:pt>
                <c:pt idx="113">
                  <c:v>6.9334506999999999</c:v>
                </c:pt>
                <c:pt idx="114">
                  <c:v>10.08935</c:v>
                </c:pt>
                <c:pt idx="115">
                  <c:v>5.6530714</c:v>
                </c:pt>
                <c:pt idx="116">
                  <c:v>8.3693740000000005</c:v>
                </c:pt>
                <c:pt idx="117">
                  <c:v>6.6415069999999998</c:v>
                </c:pt>
                <c:pt idx="118">
                  <c:v>7.6432704999999999</c:v>
                </c:pt>
                <c:pt idx="119">
                  <c:v>5.3816319999999997</c:v>
                </c:pt>
                <c:pt idx="120">
                  <c:v>6.3240767</c:v>
                </c:pt>
                <c:pt idx="121">
                  <c:v>5.6862592999999997</c:v>
                </c:pt>
                <c:pt idx="122">
                  <c:v>5.1879049999999998</c:v>
                </c:pt>
                <c:pt idx="123">
                  <c:v>7.7043055999999996</c:v>
                </c:pt>
                <c:pt idx="124">
                  <c:v>8.7585689999999996</c:v>
                </c:pt>
                <c:pt idx="125">
                  <c:v>7.8977823000000003</c:v>
                </c:pt>
                <c:pt idx="126">
                  <c:v>6.5991879999999998</c:v>
                </c:pt>
                <c:pt idx="127">
                  <c:v>7.7790976000000001</c:v>
                </c:pt>
                <c:pt idx="128">
                  <c:v>9.0211749999999995</c:v>
                </c:pt>
                <c:pt idx="129">
                  <c:v>8.3962079999999997</c:v>
                </c:pt>
                <c:pt idx="130">
                  <c:v>8.0927729999999993</c:v>
                </c:pt>
                <c:pt idx="131">
                  <c:v>4.7650813999999997</c:v>
                </c:pt>
                <c:pt idx="132">
                  <c:v>9.3097449999999995</c:v>
                </c:pt>
                <c:pt idx="133">
                  <c:v>8.0861809999999998</c:v>
                </c:pt>
                <c:pt idx="134">
                  <c:v>9.8595620000000004</c:v>
                </c:pt>
                <c:pt idx="135">
                  <c:v>7.1935890000000002</c:v>
                </c:pt>
                <c:pt idx="136">
                  <c:v>8.8088040000000003</c:v>
                </c:pt>
                <c:pt idx="137">
                  <c:v>10.551596</c:v>
                </c:pt>
                <c:pt idx="138">
                  <c:v>6.3568115000000001</c:v>
                </c:pt>
                <c:pt idx="139">
                  <c:v>8.3623049999999992</c:v>
                </c:pt>
                <c:pt idx="140">
                  <c:v>7.8368425000000004</c:v>
                </c:pt>
                <c:pt idx="141">
                  <c:v>6.4420460000000004</c:v>
                </c:pt>
                <c:pt idx="142">
                  <c:v>9.8980899999999998</c:v>
                </c:pt>
                <c:pt idx="143">
                  <c:v>10.803056</c:v>
                </c:pt>
                <c:pt idx="144">
                  <c:v>5.7386400000000002</c:v>
                </c:pt>
                <c:pt idx="145">
                  <c:v>8.2510709999999996</c:v>
                </c:pt>
                <c:pt idx="146">
                  <c:v>6.3086986999999999</c:v>
                </c:pt>
                <c:pt idx="147">
                  <c:v>8.4831479999999999</c:v>
                </c:pt>
                <c:pt idx="148">
                  <c:v>7.644272</c:v>
                </c:pt>
                <c:pt idx="149">
                  <c:v>9.4458579999999994</c:v>
                </c:pt>
                <c:pt idx="150">
                  <c:v>3.8765906999999999</c:v>
                </c:pt>
                <c:pt idx="151">
                  <c:v>5.8987856000000001</c:v>
                </c:pt>
                <c:pt idx="152">
                  <c:v>8.1511019999999998</c:v>
                </c:pt>
                <c:pt idx="153">
                  <c:v>6.8449736000000003</c:v>
                </c:pt>
                <c:pt idx="154">
                  <c:v>9.1454509999999996</c:v>
                </c:pt>
                <c:pt idx="155">
                  <c:v>9.8281379999999992</c:v>
                </c:pt>
                <c:pt idx="156">
                  <c:v>9.1081140000000005</c:v>
                </c:pt>
                <c:pt idx="157">
                  <c:v>7.7612399999999999</c:v>
                </c:pt>
                <c:pt idx="158">
                  <c:v>9.4150659999999995</c:v>
                </c:pt>
                <c:pt idx="159">
                  <c:v>6.5278289999999997</c:v>
                </c:pt>
                <c:pt idx="160">
                  <c:v>7.5522184000000001</c:v>
                </c:pt>
                <c:pt idx="161">
                  <c:v>7.433808</c:v>
                </c:pt>
                <c:pt idx="162">
                  <c:v>7.0724964000000003</c:v>
                </c:pt>
                <c:pt idx="163">
                  <c:v>9.6582889999999999</c:v>
                </c:pt>
                <c:pt idx="164">
                  <c:v>7.3632479999999996</c:v>
                </c:pt>
                <c:pt idx="165">
                  <c:v>5.5298923999999996</c:v>
                </c:pt>
                <c:pt idx="166">
                  <c:v>10.293388</c:v>
                </c:pt>
                <c:pt idx="167">
                  <c:v>7.8951954999999998</c:v>
                </c:pt>
                <c:pt idx="168">
                  <c:v>7.8890799999999999</c:v>
                </c:pt>
                <c:pt idx="169">
                  <c:v>7.2866200000000001</c:v>
                </c:pt>
                <c:pt idx="170">
                  <c:v>8.9828130000000002</c:v>
                </c:pt>
                <c:pt idx="171">
                  <c:v>7.2916030000000003</c:v>
                </c:pt>
                <c:pt idx="172">
                  <c:v>6.46286</c:v>
                </c:pt>
                <c:pt idx="173">
                  <c:v>7.2795870000000003</c:v>
                </c:pt>
                <c:pt idx="174">
                  <c:v>5.8938503000000004</c:v>
                </c:pt>
                <c:pt idx="175">
                  <c:v>8.2846399999999996</c:v>
                </c:pt>
                <c:pt idx="176">
                  <c:v>8.1765174999999992</c:v>
                </c:pt>
                <c:pt idx="177">
                  <c:v>7.6830626000000004</c:v>
                </c:pt>
                <c:pt idx="178">
                  <c:v>8.9343070000000004</c:v>
                </c:pt>
                <c:pt idx="179">
                  <c:v>8.8271379999999997</c:v>
                </c:pt>
                <c:pt idx="180">
                  <c:v>6.7888975</c:v>
                </c:pt>
                <c:pt idx="181">
                  <c:v>8.1670400000000001</c:v>
                </c:pt>
                <c:pt idx="182">
                  <c:v>6.9538830000000003</c:v>
                </c:pt>
                <c:pt idx="183">
                  <c:v>7.0772170000000001</c:v>
                </c:pt>
                <c:pt idx="184">
                  <c:v>10.39753</c:v>
                </c:pt>
                <c:pt idx="185">
                  <c:v>6.5654279999999998</c:v>
                </c:pt>
                <c:pt idx="186">
                  <c:v>8.4666730000000001</c:v>
                </c:pt>
                <c:pt idx="187">
                  <c:v>9.1024399999999996</c:v>
                </c:pt>
                <c:pt idx="188">
                  <c:v>6.4070939999999998</c:v>
                </c:pt>
                <c:pt idx="189">
                  <c:v>6.0518502999999999</c:v>
                </c:pt>
                <c:pt idx="190">
                  <c:v>11.1696005</c:v>
                </c:pt>
                <c:pt idx="191">
                  <c:v>7.0238350000000001</c:v>
                </c:pt>
                <c:pt idx="192">
                  <c:v>6.9486619999999997</c:v>
                </c:pt>
                <c:pt idx="193">
                  <c:v>6.5923930000000004</c:v>
                </c:pt>
                <c:pt idx="194">
                  <c:v>10.356593</c:v>
                </c:pt>
                <c:pt idx="195">
                  <c:v>8.1979039999999994</c:v>
                </c:pt>
                <c:pt idx="196">
                  <c:v>7.2520733000000002</c:v>
                </c:pt>
                <c:pt idx="197">
                  <c:v>9.8923439999999996</c:v>
                </c:pt>
                <c:pt idx="198">
                  <c:v>7.5242760000000004</c:v>
                </c:pt>
                <c:pt idx="199">
                  <c:v>7.7336669999999996</c:v>
                </c:pt>
                <c:pt idx="200">
                  <c:v>9.0733049999999995</c:v>
                </c:pt>
                <c:pt idx="201">
                  <c:v>9.0009449999999998</c:v>
                </c:pt>
                <c:pt idx="202">
                  <c:v>8.9843639999999994</c:v>
                </c:pt>
                <c:pt idx="203">
                  <c:v>7.4982404999999996</c:v>
                </c:pt>
                <c:pt idx="204">
                  <c:v>7.9316139999999997</c:v>
                </c:pt>
                <c:pt idx="205">
                  <c:v>8.3956239999999998</c:v>
                </c:pt>
                <c:pt idx="206">
                  <c:v>6.4202070000000004</c:v>
                </c:pt>
                <c:pt idx="207">
                  <c:v>7.6294659999999999</c:v>
                </c:pt>
                <c:pt idx="208">
                  <c:v>8.9846369999999993</c:v>
                </c:pt>
                <c:pt idx="209">
                  <c:v>5.9419630000000003</c:v>
                </c:pt>
                <c:pt idx="210">
                  <c:v>8.0953839999999992</c:v>
                </c:pt>
                <c:pt idx="211">
                  <c:v>10.108518999999999</c:v>
                </c:pt>
                <c:pt idx="212">
                  <c:v>7.9079866000000001</c:v>
                </c:pt>
                <c:pt idx="213">
                  <c:v>8.4461929999999992</c:v>
                </c:pt>
                <c:pt idx="214">
                  <c:v>7.2883605999999999</c:v>
                </c:pt>
                <c:pt idx="215">
                  <c:v>7.7503679999999999</c:v>
                </c:pt>
                <c:pt idx="216">
                  <c:v>7.5717449999999999</c:v>
                </c:pt>
                <c:pt idx="217">
                  <c:v>6.3558339999999998</c:v>
                </c:pt>
                <c:pt idx="218">
                  <c:v>7.4906588000000003</c:v>
                </c:pt>
                <c:pt idx="219">
                  <c:v>7.3507785999999999</c:v>
                </c:pt>
                <c:pt idx="220">
                  <c:v>7.9083443000000004</c:v>
                </c:pt>
                <c:pt idx="221">
                  <c:v>9.9287150000000004</c:v>
                </c:pt>
                <c:pt idx="222">
                  <c:v>8.0300919999999998</c:v>
                </c:pt>
                <c:pt idx="223">
                  <c:v>9.3571659999999994</c:v>
                </c:pt>
                <c:pt idx="224">
                  <c:v>10.969113999999999</c:v>
                </c:pt>
                <c:pt idx="225">
                  <c:v>10.10797</c:v>
                </c:pt>
                <c:pt idx="226">
                  <c:v>7.9088450000000003</c:v>
                </c:pt>
                <c:pt idx="227">
                  <c:v>8.7563750000000002</c:v>
                </c:pt>
                <c:pt idx="228">
                  <c:v>6.7702650000000002</c:v>
                </c:pt>
                <c:pt idx="229">
                  <c:v>6.2271833000000001</c:v>
                </c:pt>
                <c:pt idx="230">
                  <c:v>7.5155260000000004</c:v>
                </c:pt>
                <c:pt idx="231">
                  <c:v>9.1524599999999996</c:v>
                </c:pt>
                <c:pt idx="232">
                  <c:v>9.0504650000000009</c:v>
                </c:pt>
                <c:pt idx="233">
                  <c:v>9.1279979999999998</c:v>
                </c:pt>
                <c:pt idx="234">
                  <c:v>7.9196453</c:v>
                </c:pt>
                <c:pt idx="235">
                  <c:v>9.0700865000000004</c:v>
                </c:pt>
                <c:pt idx="236">
                  <c:v>9.3425989999999999</c:v>
                </c:pt>
                <c:pt idx="237">
                  <c:v>7.3783874999999997</c:v>
                </c:pt>
                <c:pt idx="238">
                  <c:v>8.4537619999999993</c:v>
                </c:pt>
                <c:pt idx="239">
                  <c:v>10.004902</c:v>
                </c:pt>
                <c:pt idx="240">
                  <c:v>5.9318303999999999</c:v>
                </c:pt>
                <c:pt idx="241">
                  <c:v>9.4650750000000006</c:v>
                </c:pt>
                <c:pt idx="242">
                  <c:v>8.3568689999999997</c:v>
                </c:pt>
                <c:pt idx="243">
                  <c:v>9.5407119999999992</c:v>
                </c:pt>
                <c:pt idx="244">
                  <c:v>7.6506257</c:v>
                </c:pt>
                <c:pt idx="245">
                  <c:v>6.7543626000000003</c:v>
                </c:pt>
                <c:pt idx="246">
                  <c:v>8.9097259999999991</c:v>
                </c:pt>
                <c:pt idx="247">
                  <c:v>10.464024999999999</c:v>
                </c:pt>
                <c:pt idx="248">
                  <c:v>7.7992796999999996</c:v>
                </c:pt>
                <c:pt idx="249">
                  <c:v>11.528003999999999</c:v>
                </c:pt>
                <c:pt idx="250">
                  <c:v>10.547722</c:v>
                </c:pt>
                <c:pt idx="251">
                  <c:v>8.1787469999999995</c:v>
                </c:pt>
                <c:pt idx="252">
                  <c:v>5.9036016</c:v>
                </c:pt>
                <c:pt idx="253">
                  <c:v>8.9758399999999998</c:v>
                </c:pt>
                <c:pt idx="254">
                  <c:v>7.4324846000000004</c:v>
                </c:pt>
                <c:pt idx="255">
                  <c:v>8.087707</c:v>
                </c:pt>
                <c:pt idx="256">
                  <c:v>7.6241254999999999</c:v>
                </c:pt>
                <c:pt idx="257">
                  <c:v>8.5717199999999991</c:v>
                </c:pt>
                <c:pt idx="258">
                  <c:v>11.778808</c:v>
                </c:pt>
                <c:pt idx="259">
                  <c:v>7.6815844000000002</c:v>
                </c:pt>
                <c:pt idx="260">
                  <c:v>8.0734490000000001</c:v>
                </c:pt>
                <c:pt idx="261">
                  <c:v>9.0316530000000004</c:v>
                </c:pt>
                <c:pt idx="262">
                  <c:v>9.6290110000000002</c:v>
                </c:pt>
                <c:pt idx="263">
                  <c:v>10.285211</c:v>
                </c:pt>
                <c:pt idx="264">
                  <c:v>8.0306529999999992</c:v>
                </c:pt>
                <c:pt idx="265">
                  <c:v>7.5328827</c:v>
                </c:pt>
                <c:pt idx="266">
                  <c:v>11.33231</c:v>
                </c:pt>
                <c:pt idx="267">
                  <c:v>9.0271000000000008</c:v>
                </c:pt>
                <c:pt idx="268">
                  <c:v>8.3920840000000005</c:v>
                </c:pt>
                <c:pt idx="269">
                  <c:v>9.9638220000000004</c:v>
                </c:pt>
                <c:pt idx="270">
                  <c:v>8.2027909999999995</c:v>
                </c:pt>
                <c:pt idx="271">
                  <c:v>7.2390794999999999</c:v>
                </c:pt>
                <c:pt idx="272">
                  <c:v>8.9469429999999992</c:v>
                </c:pt>
                <c:pt idx="273">
                  <c:v>8.0817219999999992</c:v>
                </c:pt>
                <c:pt idx="274">
                  <c:v>9.4166640000000008</c:v>
                </c:pt>
                <c:pt idx="275">
                  <c:v>7.2268604999999999</c:v>
                </c:pt>
                <c:pt idx="276">
                  <c:v>8.2285640000000004</c:v>
                </c:pt>
                <c:pt idx="277">
                  <c:v>9.7724910000000005</c:v>
                </c:pt>
                <c:pt idx="278">
                  <c:v>8.9238049999999998</c:v>
                </c:pt>
                <c:pt idx="279">
                  <c:v>9.2940445</c:v>
                </c:pt>
                <c:pt idx="280">
                  <c:v>9.5702169999999995</c:v>
                </c:pt>
                <c:pt idx="281">
                  <c:v>8.8295700000000004</c:v>
                </c:pt>
                <c:pt idx="282">
                  <c:v>8.9512710000000002</c:v>
                </c:pt>
                <c:pt idx="283">
                  <c:v>7.7193259999999997</c:v>
                </c:pt>
                <c:pt idx="284">
                  <c:v>8.0819130000000001</c:v>
                </c:pt>
                <c:pt idx="285">
                  <c:v>6.8518400000000002</c:v>
                </c:pt>
                <c:pt idx="286">
                  <c:v>6.3364506</c:v>
                </c:pt>
                <c:pt idx="287">
                  <c:v>8.3511830000000007</c:v>
                </c:pt>
                <c:pt idx="288">
                  <c:v>8.3853480000000005</c:v>
                </c:pt>
                <c:pt idx="289">
                  <c:v>8.6215259999999994</c:v>
                </c:pt>
                <c:pt idx="290">
                  <c:v>7.6351880000000003</c:v>
                </c:pt>
                <c:pt idx="291">
                  <c:v>7.4595450000000003</c:v>
                </c:pt>
                <c:pt idx="292">
                  <c:v>8.3718299999999992</c:v>
                </c:pt>
                <c:pt idx="293">
                  <c:v>8.9422230000000003</c:v>
                </c:pt>
                <c:pt idx="294">
                  <c:v>8.7872869999999992</c:v>
                </c:pt>
                <c:pt idx="295">
                  <c:v>10.529184000000001</c:v>
                </c:pt>
                <c:pt idx="296">
                  <c:v>6.5559626</c:v>
                </c:pt>
                <c:pt idx="297">
                  <c:v>8.0939180000000004</c:v>
                </c:pt>
                <c:pt idx="298">
                  <c:v>8.7652920000000005</c:v>
                </c:pt>
                <c:pt idx="299">
                  <c:v>8.0959319999999995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865-4775-A5CB-3D7307AE6983}"/>
            </c:ext>
          </c:extLst>
        </c:ser>
        <c:ser>
          <c:idx val="0"/>
          <c:order val="3"/>
          <c:tx>
            <c:v>J=3</c:v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name>J=3</c:name>
            <c:spPr>
              <a:ln w="38100" cap="rnd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6"/>
            <c:dispRSqr val="0"/>
            <c:dispEq val="0"/>
          </c:trendline>
          <c:yVal>
            <c:numRef>
              <c:f>summary!$D$9:$KQ$9</c:f>
              <c:numCache>
                <c:formatCode>General</c:formatCode>
                <c:ptCount val="300"/>
                <c:pt idx="0">
                  <c:v>0</c:v>
                </c:pt>
                <c:pt idx="1">
                  <c:v>0.293684</c:v>
                </c:pt>
                <c:pt idx="2">
                  <c:v>0.20396710000000001</c:v>
                </c:pt>
                <c:pt idx="3">
                  <c:v>0.84178450000000005</c:v>
                </c:pt>
                <c:pt idx="4">
                  <c:v>1.0481596</c:v>
                </c:pt>
                <c:pt idx="5">
                  <c:v>1.6391993</c:v>
                </c:pt>
                <c:pt idx="6">
                  <c:v>0.112462044</c:v>
                </c:pt>
                <c:pt idx="7">
                  <c:v>2.0892620000000002</c:v>
                </c:pt>
                <c:pt idx="8">
                  <c:v>-1.4362693</c:v>
                </c:pt>
                <c:pt idx="9">
                  <c:v>3.0477881</c:v>
                </c:pt>
                <c:pt idx="10">
                  <c:v>2.9498576999999999</c:v>
                </c:pt>
                <c:pt idx="11">
                  <c:v>-0.86281300000000005</c:v>
                </c:pt>
                <c:pt idx="12">
                  <c:v>1.2141824000000001</c:v>
                </c:pt>
                <c:pt idx="13">
                  <c:v>0.46236515</c:v>
                </c:pt>
                <c:pt idx="14">
                  <c:v>1.5887975999999999</c:v>
                </c:pt>
                <c:pt idx="15">
                  <c:v>-0.91074705</c:v>
                </c:pt>
                <c:pt idx="16">
                  <c:v>6.5634490000000003</c:v>
                </c:pt>
                <c:pt idx="17">
                  <c:v>2.4389029</c:v>
                </c:pt>
                <c:pt idx="18">
                  <c:v>2.7141929</c:v>
                </c:pt>
                <c:pt idx="19">
                  <c:v>1.7827272000000001</c:v>
                </c:pt>
                <c:pt idx="20">
                  <c:v>4.5716165999999996</c:v>
                </c:pt>
                <c:pt idx="21">
                  <c:v>3.3798218000000002</c:v>
                </c:pt>
                <c:pt idx="22">
                  <c:v>1.751101</c:v>
                </c:pt>
                <c:pt idx="23">
                  <c:v>4.1832447000000004</c:v>
                </c:pt>
                <c:pt idx="24">
                  <c:v>4.2799950000000004</c:v>
                </c:pt>
                <c:pt idx="25">
                  <c:v>2.2345662000000002</c:v>
                </c:pt>
                <c:pt idx="26">
                  <c:v>3.8741946</c:v>
                </c:pt>
                <c:pt idx="27">
                  <c:v>3.2255530000000001</c:v>
                </c:pt>
                <c:pt idx="28">
                  <c:v>3.9013385999999999</c:v>
                </c:pt>
                <c:pt idx="29">
                  <c:v>2.6602744999999999</c:v>
                </c:pt>
                <c:pt idx="30">
                  <c:v>2.2562980000000001</c:v>
                </c:pt>
                <c:pt idx="31">
                  <c:v>2.6688575999999999</c:v>
                </c:pt>
                <c:pt idx="32">
                  <c:v>4.5364857000000001</c:v>
                </c:pt>
                <c:pt idx="33">
                  <c:v>2.0421146999999999</c:v>
                </c:pt>
                <c:pt idx="34">
                  <c:v>2.3265362000000001</c:v>
                </c:pt>
                <c:pt idx="35">
                  <c:v>8.1491950000000006</c:v>
                </c:pt>
                <c:pt idx="36">
                  <c:v>3.6257147999999999</c:v>
                </c:pt>
                <c:pt idx="37">
                  <c:v>2.8948545000000001</c:v>
                </c:pt>
                <c:pt idx="38">
                  <c:v>1.5929937000000001</c:v>
                </c:pt>
                <c:pt idx="39">
                  <c:v>4.1145085999999997</c:v>
                </c:pt>
                <c:pt idx="40">
                  <c:v>5.4753303999999998</c:v>
                </c:pt>
                <c:pt idx="41">
                  <c:v>2.6320220000000001</c:v>
                </c:pt>
                <c:pt idx="42">
                  <c:v>5.2194357</c:v>
                </c:pt>
                <c:pt idx="43">
                  <c:v>0.24144650000000001</c:v>
                </c:pt>
                <c:pt idx="44">
                  <c:v>4.5656084999999997</c:v>
                </c:pt>
                <c:pt idx="45">
                  <c:v>5.5106640000000002</c:v>
                </c:pt>
                <c:pt idx="46">
                  <c:v>3.8487911000000001</c:v>
                </c:pt>
                <c:pt idx="47">
                  <c:v>3.4021735</c:v>
                </c:pt>
                <c:pt idx="48">
                  <c:v>5.0131082999999999</c:v>
                </c:pt>
                <c:pt idx="49">
                  <c:v>4.3502330000000002</c:v>
                </c:pt>
                <c:pt idx="50">
                  <c:v>5.2498100000000001</c:v>
                </c:pt>
                <c:pt idx="51">
                  <c:v>6.0851810000000004</c:v>
                </c:pt>
                <c:pt idx="52">
                  <c:v>4.4349910000000001</c:v>
                </c:pt>
                <c:pt idx="53">
                  <c:v>3.7070512999999998</c:v>
                </c:pt>
                <c:pt idx="54">
                  <c:v>4.0139914000000001</c:v>
                </c:pt>
                <c:pt idx="55">
                  <c:v>2.6303052999999998</c:v>
                </c:pt>
                <c:pt idx="56">
                  <c:v>3.1300306</c:v>
                </c:pt>
                <c:pt idx="57">
                  <c:v>5.2338123000000003</c:v>
                </c:pt>
                <c:pt idx="58">
                  <c:v>4.4795036000000001</c:v>
                </c:pt>
                <c:pt idx="59">
                  <c:v>4.937303</c:v>
                </c:pt>
                <c:pt idx="60">
                  <c:v>5.6371450000000003</c:v>
                </c:pt>
                <c:pt idx="61">
                  <c:v>2.4129868000000001</c:v>
                </c:pt>
                <c:pt idx="62">
                  <c:v>7.0156336000000001</c:v>
                </c:pt>
                <c:pt idx="63">
                  <c:v>8.0165389999999999</c:v>
                </c:pt>
                <c:pt idx="64">
                  <c:v>2.5932550000000001</c:v>
                </c:pt>
                <c:pt idx="65">
                  <c:v>4.2674064999999999</c:v>
                </c:pt>
                <c:pt idx="66">
                  <c:v>5.3776859999999997</c:v>
                </c:pt>
                <c:pt idx="67">
                  <c:v>2.9271126000000001</c:v>
                </c:pt>
                <c:pt idx="68">
                  <c:v>3.6514878</c:v>
                </c:pt>
                <c:pt idx="69">
                  <c:v>2.4789333</c:v>
                </c:pt>
                <c:pt idx="70">
                  <c:v>4.2370080000000003</c:v>
                </c:pt>
                <c:pt idx="71">
                  <c:v>4.8084259999999999</c:v>
                </c:pt>
                <c:pt idx="72">
                  <c:v>5.1744940000000001</c:v>
                </c:pt>
                <c:pt idx="73">
                  <c:v>5.6391954000000002</c:v>
                </c:pt>
                <c:pt idx="74">
                  <c:v>2.6732922000000001</c:v>
                </c:pt>
                <c:pt idx="75">
                  <c:v>4.7535660000000002</c:v>
                </c:pt>
                <c:pt idx="76">
                  <c:v>3.1223535999999998</c:v>
                </c:pt>
                <c:pt idx="77">
                  <c:v>3.3263802999999998</c:v>
                </c:pt>
                <c:pt idx="78">
                  <c:v>4.6110629999999997</c:v>
                </c:pt>
                <c:pt idx="79">
                  <c:v>4.5696735000000004</c:v>
                </c:pt>
                <c:pt idx="80">
                  <c:v>2.9106378999999998</c:v>
                </c:pt>
                <c:pt idx="81">
                  <c:v>3.3266068</c:v>
                </c:pt>
                <c:pt idx="82">
                  <c:v>8.1367250000000002</c:v>
                </c:pt>
                <c:pt idx="83">
                  <c:v>3.7887095999999998</c:v>
                </c:pt>
                <c:pt idx="84">
                  <c:v>4.6129704</c:v>
                </c:pt>
                <c:pt idx="85">
                  <c:v>3.8624287000000002</c:v>
                </c:pt>
                <c:pt idx="86">
                  <c:v>4.1204453000000001</c:v>
                </c:pt>
                <c:pt idx="87">
                  <c:v>4.3875216999999997</c:v>
                </c:pt>
                <c:pt idx="88">
                  <c:v>6.0066699999999997</c:v>
                </c:pt>
                <c:pt idx="89">
                  <c:v>6.2726974000000002</c:v>
                </c:pt>
                <c:pt idx="90">
                  <c:v>3.3825873999999998</c:v>
                </c:pt>
                <c:pt idx="91">
                  <c:v>5.1075697</c:v>
                </c:pt>
                <c:pt idx="92">
                  <c:v>4.4222830000000002</c:v>
                </c:pt>
                <c:pt idx="93">
                  <c:v>6.8092345999999999</c:v>
                </c:pt>
                <c:pt idx="94">
                  <c:v>6.7987679999999999</c:v>
                </c:pt>
                <c:pt idx="95">
                  <c:v>3.4811974000000001</c:v>
                </c:pt>
                <c:pt idx="96">
                  <c:v>4.8464536999999996</c:v>
                </c:pt>
                <c:pt idx="97">
                  <c:v>3.5426617</c:v>
                </c:pt>
                <c:pt idx="98">
                  <c:v>5.1704764000000001</c:v>
                </c:pt>
                <c:pt idx="99">
                  <c:v>4.5450210000000002</c:v>
                </c:pt>
                <c:pt idx="100">
                  <c:v>5.3625584000000002</c:v>
                </c:pt>
                <c:pt idx="101">
                  <c:v>4.5635342999999997</c:v>
                </c:pt>
                <c:pt idx="102">
                  <c:v>3.2916546000000002</c:v>
                </c:pt>
                <c:pt idx="103">
                  <c:v>3.5884619</c:v>
                </c:pt>
                <c:pt idx="104">
                  <c:v>4.7550559999999997</c:v>
                </c:pt>
                <c:pt idx="105">
                  <c:v>8.0642940000000003</c:v>
                </c:pt>
                <c:pt idx="106">
                  <c:v>4.9644589999999997</c:v>
                </c:pt>
                <c:pt idx="107">
                  <c:v>4.0793419999999996</c:v>
                </c:pt>
                <c:pt idx="108">
                  <c:v>3.3551335</c:v>
                </c:pt>
                <c:pt idx="109">
                  <c:v>4.8762319999999999</c:v>
                </c:pt>
                <c:pt idx="110">
                  <c:v>4.1046379999999996</c:v>
                </c:pt>
                <c:pt idx="111">
                  <c:v>1.9372225000000001</c:v>
                </c:pt>
                <c:pt idx="112">
                  <c:v>5.3662896</c:v>
                </c:pt>
                <c:pt idx="113">
                  <c:v>5.7999134000000003</c:v>
                </c:pt>
                <c:pt idx="114">
                  <c:v>3.3535241999999998</c:v>
                </c:pt>
                <c:pt idx="115">
                  <c:v>5.1606180000000004</c:v>
                </c:pt>
                <c:pt idx="116">
                  <c:v>2.8359174999999999</c:v>
                </c:pt>
                <c:pt idx="117">
                  <c:v>3.3026694999999999</c:v>
                </c:pt>
                <c:pt idx="118">
                  <c:v>4.2998314000000004</c:v>
                </c:pt>
                <c:pt idx="119">
                  <c:v>4.8072457000000002</c:v>
                </c:pt>
                <c:pt idx="120">
                  <c:v>4.5760630000000004</c:v>
                </c:pt>
                <c:pt idx="121">
                  <c:v>2.7703285000000002</c:v>
                </c:pt>
                <c:pt idx="122">
                  <c:v>4.9317120000000001</c:v>
                </c:pt>
                <c:pt idx="123">
                  <c:v>4.1525840000000001</c:v>
                </c:pt>
                <c:pt idx="124">
                  <c:v>4.4731259999999997</c:v>
                </c:pt>
                <c:pt idx="125">
                  <c:v>2.8393506999999998</c:v>
                </c:pt>
                <c:pt idx="126">
                  <c:v>5.2068232999999999</c:v>
                </c:pt>
                <c:pt idx="127">
                  <c:v>6.7404985000000002</c:v>
                </c:pt>
                <c:pt idx="128">
                  <c:v>4.9302697000000002</c:v>
                </c:pt>
                <c:pt idx="129">
                  <c:v>4.268694</c:v>
                </c:pt>
                <c:pt idx="130">
                  <c:v>3.6103605999999999</c:v>
                </c:pt>
                <c:pt idx="131">
                  <c:v>5.9020760000000001</c:v>
                </c:pt>
                <c:pt idx="132">
                  <c:v>4.3196680000000001</c:v>
                </c:pt>
                <c:pt idx="133">
                  <c:v>5.5036069999999997</c:v>
                </c:pt>
                <c:pt idx="134">
                  <c:v>6.313205</c:v>
                </c:pt>
                <c:pt idx="135">
                  <c:v>6.3814162999999997</c:v>
                </c:pt>
                <c:pt idx="136">
                  <c:v>4.8434020000000002</c:v>
                </c:pt>
                <c:pt idx="137">
                  <c:v>4.2906284000000001</c:v>
                </c:pt>
                <c:pt idx="138">
                  <c:v>5.211735</c:v>
                </c:pt>
                <c:pt idx="139">
                  <c:v>5.4530143999999998</c:v>
                </c:pt>
                <c:pt idx="140">
                  <c:v>3.6332846000000001</c:v>
                </c:pt>
                <c:pt idx="141">
                  <c:v>4.2078733000000001</c:v>
                </c:pt>
                <c:pt idx="142">
                  <c:v>7.2872760000000003</c:v>
                </c:pt>
                <c:pt idx="143">
                  <c:v>3.8196802000000001</c:v>
                </c:pt>
                <c:pt idx="144">
                  <c:v>4.359591</c:v>
                </c:pt>
                <c:pt idx="145">
                  <c:v>4.8526645000000004</c:v>
                </c:pt>
                <c:pt idx="146">
                  <c:v>6.3625335999999999</c:v>
                </c:pt>
                <c:pt idx="147">
                  <c:v>5.136037</c:v>
                </c:pt>
                <c:pt idx="148">
                  <c:v>3.2099962</c:v>
                </c:pt>
                <c:pt idx="149">
                  <c:v>4.2572140000000003</c:v>
                </c:pt>
                <c:pt idx="150">
                  <c:v>4.0799380000000003</c:v>
                </c:pt>
                <c:pt idx="151">
                  <c:v>4.7881603000000004</c:v>
                </c:pt>
                <c:pt idx="152">
                  <c:v>3.9223910000000002</c:v>
                </c:pt>
                <c:pt idx="153">
                  <c:v>3.7048817000000001</c:v>
                </c:pt>
                <c:pt idx="154">
                  <c:v>6.2417150000000001</c:v>
                </c:pt>
                <c:pt idx="155">
                  <c:v>7.3250054999999996</c:v>
                </c:pt>
                <c:pt idx="156">
                  <c:v>5.1974773000000001</c:v>
                </c:pt>
                <c:pt idx="157">
                  <c:v>6.1666964999999996</c:v>
                </c:pt>
                <c:pt idx="158">
                  <c:v>5.1762459999999999</c:v>
                </c:pt>
                <c:pt idx="159">
                  <c:v>4.8215630000000003</c:v>
                </c:pt>
                <c:pt idx="160">
                  <c:v>4.4257163999999998</c:v>
                </c:pt>
                <c:pt idx="161">
                  <c:v>3.6498427000000002</c:v>
                </c:pt>
                <c:pt idx="162">
                  <c:v>3.6176324000000002</c:v>
                </c:pt>
                <c:pt idx="163">
                  <c:v>4.3185234000000001</c:v>
                </c:pt>
                <c:pt idx="164">
                  <c:v>6.5130949999999999</c:v>
                </c:pt>
                <c:pt idx="165">
                  <c:v>4.2520046000000002</c:v>
                </c:pt>
                <c:pt idx="166">
                  <c:v>4.0504455999999998</c:v>
                </c:pt>
                <c:pt idx="167">
                  <c:v>5.0167083999999997</c:v>
                </c:pt>
                <c:pt idx="168">
                  <c:v>2.6149749999999998</c:v>
                </c:pt>
                <c:pt idx="169">
                  <c:v>6.3650370000000001</c:v>
                </c:pt>
                <c:pt idx="170">
                  <c:v>4.7599077000000003</c:v>
                </c:pt>
                <c:pt idx="171">
                  <c:v>5.3325889999999996</c:v>
                </c:pt>
                <c:pt idx="172">
                  <c:v>6.4794660000000004</c:v>
                </c:pt>
                <c:pt idx="173">
                  <c:v>8.1701390000000007</c:v>
                </c:pt>
                <c:pt idx="174">
                  <c:v>7.3228359999999997</c:v>
                </c:pt>
                <c:pt idx="175">
                  <c:v>5.3136229999999998</c:v>
                </c:pt>
                <c:pt idx="176">
                  <c:v>5.5452228000000003</c:v>
                </c:pt>
                <c:pt idx="177">
                  <c:v>4.9345374</c:v>
                </c:pt>
                <c:pt idx="178">
                  <c:v>5.8871390000000003</c:v>
                </c:pt>
                <c:pt idx="179">
                  <c:v>4.8392296000000004</c:v>
                </c:pt>
                <c:pt idx="180">
                  <c:v>5.1493169999999999</c:v>
                </c:pt>
                <c:pt idx="181">
                  <c:v>4.6706440000000002</c:v>
                </c:pt>
                <c:pt idx="182">
                  <c:v>4.8122882999999996</c:v>
                </c:pt>
                <c:pt idx="183">
                  <c:v>5.9774159999999998</c:v>
                </c:pt>
                <c:pt idx="184">
                  <c:v>7.9813239999999999</c:v>
                </c:pt>
                <c:pt idx="185">
                  <c:v>3.9038181000000001</c:v>
                </c:pt>
                <c:pt idx="186">
                  <c:v>3.7115811999999999</c:v>
                </c:pt>
                <c:pt idx="187">
                  <c:v>6.6694975000000003</c:v>
                </c:pt>
                <c:pt idx="188">
                  <c:v>4.7963500000000003</c:v>
                </c:pt>
                <c:pt idx="189">
                  <c:v>4.1089891999999999</c:v>
                </c:pt>
                <c:pt idx="190">
                  <c:v>5.8541179999999997</c:v>
                </c:pt>
                <c:pt idx="191">
                  <c:v>3.0839799999999999</c:v>
                </c:pt>
                <c:pt idx="192">
                  <c:v>6.3542604000000003</c:v>
                </c:pt>
                <c:pt idx="193">
                  <c:v>5.8010935999999997</c:v>
                </c:pt>
                <c:pt idx="194">
                  <c:v>5.6271315</c:v>
                </c:pt>
                <c:pt idx="195">
                  <c:v>6.1495303999999997</c:v>
                </c:pt>
                <c:pt idx="196">
                  <c:v>6.0881615</c:v>
                </c:pt>
                <c:pt idx="197">
                  <c:v>5.89025</c:v>
                </c:pt>
                <c:pt idx="198">
                  <c:v>4.595065</c:v>
                </c:pt>
                <c:pt idx="199">
                  <c:v>5.5976869999999996</c:v>
                </c:pt>
                <c:pt idx="200">
                  <c:v>5.6812763000000004</c:v>
                </c:pt>
                <c:pt idx="201">
                  <c:v>4.4056416</c:v>
                </c:pt>
                <c:pt idx="202">
                  <c:v>6.8656920000000001</c:v>
                </c:pt>
                <c:pt idx="203">
                  <c:v>3.5460352999999998</c:v>
                </c:pt>
                <c:pt idx="204">
                  <c:v>4.8602460000000001</c:v>
                </c:pt>
                <c:pt idx="205">
                  <c:v>4.2365430000000002</c:v>
                </c:pt>
                <c:pt idx="206">
                  <c:v>4.0621280000000004</c:v>
                </c:pt>
                <c:pt idx="207">
                  <c:v>5.5455923</c:v>
                </c:pt>
                <c:pt idx="208">
                  <c:v>4.3488980000000002</c:v>
                </c:pt>
                <c:pt idx="209">
                  <c:v>4.6251534999999997</c:v>
                </c:pt>
                <c:pt idx="210">
                  <c:v>3.613162</c:v>
                </c:pt>
                <c:pt idx="211">
                  <c:v>5.9204100000000004</c:v>
                </c:pt>
                <c:pt idx="212">
                  <c:v>3.6698818000000002</c:v>
                </c:pt>
                <c:pt idx="213">
                  <c:v>6.6094637000000001</c:v>
                </c:pt>
                <c:pt idx="214">
                  <c:v>5.7734490000000003</c:v>
                </c:pt>
                <c:pt idx="215">
                  <c:v>5.5562854000000002</c:v>
                </c:pt>
                <c:pt idx="216">
                  <c:v>5.0896169999999996</c:v>
                </c:pt>
                <c:pt idx="217">
                  <c:v>5.9595345999999996</c:v>
                </c:pt>
                <c:pt idx="218">
                  <c:v>3.5311937000000002</c:v>
                </c:pt>
                <c:pt idx="219">
                  <c:v>4.7601459999999998</c:v>
                </c:pt>
                <c:pt idx="220">
                  <c:v>4.4152019999999998</c:v>
                </c:pt>
                <c:pt idx="221">
                  <c:v>3.0010343000000002</c:v>
                </c:pt>
                <c:pt idx="222">
                  <c:v>6.9111586000000003</c:v>
                </c:pt>
                <c:pt idx="223">
                  <c:v>4.5159817000000002</c:v>
                </c:pt>
                <c:pt idx="224">
                  <c:v>4.4279814000000002</c:v>
                </c:pt>
                <c:pt idx="225">
                  <c:v>5.0304650000000004</c:v>
                </c:pt>
                <c:pt idx="226">
                  <c:v>3.3061623999999998</c:v>
                </c:pt>
                <c:pt idx="227">
                  <c:v>6.9776534999999997</c:v>
                </c:pt>
                <c:pt idx="228">
                  <c:v>5.1817416999999999</c:v>
                </c:pt>
                <c:pt idx="229">
                  <c:v>7.3965907</c:v>
                </c:pt>
                <c:pt idx="230">
                  <c:v>4.6009539999999998</c:v>
                </c:pt>
                <c:pt idx="231">
                  <c:v>5.7697890000000003</c:v>
                </c:pt>
                <c:pt idx="232">
                  <c:v>8.4093090000000004</c:v>
                </c:pt>
                <c:pt idx="233">
                  <c:v>6.9341660000000003</c:v>
                </c:pt>
                <c:pt idx="234">
                  <c:v>5.1992180000000001</c:v>
                </c:pt>
                <c:pt idx="235">
                  <c:v>4.8039436000000002</c:v>
                </c:pt>
                <c:pt idx="236">
                  <c:v>6.5171239999999999</c:v>
                </c:pt>
                <c:pt idx="237">
                  <c:v>6.0346127000000003</c:v>
                </c:pt>
                <c:pt idx="238">
                  <c:v>4.9310090000000004</c:v>
                </c:pt>
                <c:pt idx="239">
                  <c:v>4.5699595999999998</c:v>
                </c:pt>
                <c:pt idx="240">
                  <c:v>5.8759569999999997</c:v>
                </c:pt>
                <c:pt idx="241">
                  <c:v>4.1625740000000002</c:v>
                </c:pt>
                <c:pt idx="242">
                  <c:v>5.4127692999999999</c:v>
                </c:pt>
                <c:pt idx="243">
                  <c:v>4.2226670000000004</c:v>
                </c:pt>
                <c:pt idx="244">
                  <c:v>4.7415494999999996</c:v>
                </c:pt>
                <c:pt idx="245">
                  <c:v>6.8243980000000004</c:v>
                </c:pt>
                <c:pt idx="246">
                  <c:v>5.6033014999999997</c:v>
                </c:pt>
                <c:pt idx="247">
                  <c:v>5.5259466000000002</c:v>
                </c:pt>
                <c:pt idx="248">
                  <c:v>8.0333349999999992</c:v>
                </c:pt>
                <c:pt idx="249">
                  <c:v>5.4227113999999998</c:v>
                </c:pt>
                <c:pt idx="250">
                  <c:v>5.9690713999999998</c:v>
                </c:pt>
                <c:pt idx="251">
                  <c:v>4.8732040000000003</c:v>
                </c:pt>
                <c:pt idx="252">
                  <c:v>5.9054612999999998</c:v>
                </c:pt>
                <c:pt idx="253">
                  <c:v>5.8240175000000001</c:v>
                </c:pt>
                <c:pt idx="254">
                  <c:v>3.5813332</c:v>
                </c:pt>
                <c:pt idx="255">
                  <c:v>3.5454154</c:v>
                </c:pt>
                <c:pt idx="256">
                  <c:v>7.729101</c:v>
                </c:pt>
                <c:pt idx="257">
                  <c:v>5.3774714000000001</c:v>
                </c:pt>
                <c:pt idx="258">
                  <c:v>4.3637990000000002</c:v>
                </c:pt>
                <c:pt idx="259">
                  <c:v>3.6061287000000002</c:v>
                </c:pt>
                <c:pt idx="260">
                  <c:v>6.0049415000000002</c:v>
                </c:pt>
                <c:pt idx="261">
                  <c:v>5.2531004000000001</c:v>
                </c:pt>
                <c:pt idx="262">
                  <c:v>5.8201312999999999</c:v>
                </c:pt>
                <c:pt idx="263">
                  <c:v>6.328106</c:v>
                </c:pt>
                <c:pt idx="264">
                  <c:v>4.5799969999999997</c:v>
                </c:pt>
                <c:pt idx="265">
                  <c:v>4.8320530000000002</c:v>
                </c:pt>
                <c:pt idx="266">
                  <c:v>5.5984974000000003</c:v>
                </c:pt>
                <c:pt idx="267">
                  <c:v>5.3864000000000001</c:v>
                </c:pt>
                <c:pt idx="268">
                  <c:v>3.9360762</c:v>
                </c:pt>
                <c:pt idx="269">
                  <c:v>4.4636490000000002</c:v>
                </c:pt>
                <c:pt idx="270">
                  <c:v>4.2840122999999997</c:v>
                </c:pt>
                <c:pt idx="271">
                  <c:v>4.3696640000000002</c:v>
                </c:pt>
                <c:pt idx="272">
                  <c:v>5.4183960000000004</c:v>
                </c:pt>
                <c:pt idx="273">
                  <c:v>6.6774607000000001</c:v>
                </c:pt>
                <c:pt idx="274">
                  <c:v>6.0841083999999999</c:v>
                </c:pt>
                <c:pt idx="275">
                  <c:v>5.7316779999999996</c:v>
                </c:pt>
                <c:pt idx="276">
                  <c:v>4.6675443999999997</c:v>
                </c:pt>
                <c:pt idx="277">
                  <c:v>7.6964139999999999</c:v>
                </c:pt>
                <c:pt idx="278">
                  <c:v>4.5117855000000002</c:v>
                </c:pt>
                <c:pt idx="279">
                  <c:v>4.1145800000000001</c:v>
                </c:pt>
                <c:pt idx="280">
                  <c:v>4.4399499999999996</c:v>
                </c:pt>
                <c:pt idx="281">
                  <c:v>6.7019223999999999</c:v>
                </c:pt>
                <c:pt idx="282">
                  <c:v>6.7119837000000002</c:v>
                </c:pt>
                <c:pt idx="283">
                  <c:v>5.5700779999999996</c:v>
                </c:pt>
                <c:pt idx="284">
                  <c:v>5.6396246000000003</c:v>
                </c:pt>
                <c:pt idx="285">
                  <c:v>5.2951573999999999</c:v>
                </c:pt>
                <c:pt idx="286">
                  <c:v>4.9851774999999998</c:v>
                </c:pt>
                <c:pt idx="287">
                  <c:v>5.3365349999999996</c:v>
                </c:pt>
                <c:pt idx="288">
                  <c:v>3.5362482000000002</c:v>
                </c:pt>
                <c:pt idx="289">
                  <c:v>6.5902950000000002</c:v>
                </c:pt>
                <c:pt idx="290">
                  <c:v>5.8253526999999998</c:v>
                </c:pt>
                <c:pt idx="291">
                  <c:v>4.3838263</c:v>
                </c:pt>
                <c:pt idx="292">
                  <c:v>4.6824336000000004</c:v>
                </c:pt>
                <c:pt idx="293">
                  <c:v>5.3269624999999996</c:v>
                </c:pt>
                <c:pt idx="294">
                  <c:v>5.6058884000000004</c:v>
                </c:pt>
                <c:pt idx="295">
                  <c:v>4.9142720000000004</c:v>
                </c:pt>
                <c:pt idx="296">
                  <c:v>4.2683960000000001</c:v>
                </c:pt>
                <c:pt idx="297">
                  <c:v>6.1198829999999997</c:v>
                </c:pt>
                <c:pt idx="298">
                  <c:v>4.1636705000000003</c:v>
                </c:pt>
                <c:pt idx="299">
                  <c:v>4.9035906999999996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865-4775-A5CB-3D7307AE69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1510111"/>
        <c:axId val="812423631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1"/>
                <c:tx>
                  <c:v>J=7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2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yVal>
                  <c:numRef>
                    <c:extLst>
                      <c:ext uri="{02D57815-91ED-43cb-92C2-25804820EDAC}">
                        <c15:formulaRef>
                          <c15:sqref>summary!$D$13:$KQ$13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0</c:v>
                      </c:pt>
                      <c:pt idx="1">
                        <c:v>0.110948086</c:v>
                      </c:pt>
                      <c:pt idx="2">
                        <c:v>3.5191655000000002</c:v>
                      </c:pt>
                      <c:pt idx="3">
                        <c:v>1.5622377000000001</c:v>
                      </c:pt>
                      <c:pt idx="4">
                        <c:v>1.322031</c:v>
                      </c:pt>
                      <c:pt idx="5">
                        <c:v>1.6874313000000001</c:v>
                      </c:pt>
                      <c:pt idx="6">
                        <c:v>2.8402566999999999</c:v>
                      </c:pt>
                      <c:pt idx="7">
                        <c:v>3.2021283999999999</c:v>
                      </c:pt>
                      <c:pt idx="8">
                        <c:v>5.3617476999999996</c:v>
                      </c:pt>
                      <c:pt idx="9">
                        <c:v>2.4120569999999999</c:v>
                      </c:pt>
                      <c:pt idx="10">
                        <c:v>6.5630436000000003</c:v>
                      </c:pt>
                      <c:pt idx="11">
                        <c:v>8.3660720000000008</c:v>
                      </c:pt>
                      <c:pt idx="12">
                        <c:v>5.7390689999999998</c:v>
                      </c:pt>
                      <c:pt idx="13">
                        <c:v>6.3508987000000001</c:v>
                      </c:pt>
                      <c:pt idx="14">
                        <c:v>5.6009292999999998</c:v>
                      </c:pt>
                      <c:pt idx="15">
                        <c:v>5.1021099999999997</c:v>
                      </c:pt>
                      <c:pt idx="16">
                        <c:v>7.2615504</c:v>
                      </c:pt>
                      <c:pt idx="17">
                        <c:v>6.2648535000000001</c:v>
                      </c:pt>
                      <c:pt idx="18">
                        <c:v>5.8130264</c:v>
                      </c:pt>
                      <c:pt idx="19">
                        <c:v>4.3655752999999997</c:v>
                      </c:pt>
                      <c:pt idx="20">
                        <c:v>7.635033</c:v>
                      </c:pt>
                      <c:pt idx="21">
                        <c:v>6.3385486999999996</c:v>
                      </c:pt>
                      <c:pt idx="22">
                        <c:v>3.5665393000000001</c:v>
                      </c:pt>
                      <c:pt idx="23">
                        <c:v>0.8722067</c:v>
                      </c:pt>
                      <c:pt idx="24">
                        <c:v>2.9954314000000002</c:v>
                      </c:pt>
                      <c:pt idx="25">
                        <c:v>6.2958600000000002</c:v>
                      </c:pt>
                      <c:pt idx="26">
                        <c:v>4.7176600000000004</c:v>
                      </c:pt>
                      <c:pt idx="27">
                        <c:v>3.5427094000000001</c:v>
                      </c:pt>
                      <c:pt idx="28">
                        <c:v>4.7399639999999996</c:v>
                      </c:pt>
                      <c:pt idx="29">
                        <c:v>8.2420829999999992</c:v>
                      </c:pt>
                      <c:pt idx="30">
                        <c:v>3.4219979999999999</c:v>
                      </c:pt>
                      <c:pt idx="31">
                        <c:v>6.6012740000000001</c:v>
                      </c:pt>
                      <c:pt idx="32">
                        <c:v>8.353472</c:v>
                      </c:pt>
                      <c:pt idx="33">
                        <c:v>8.6812020000000008</c:v>
                      </c:pt>
                      <c:pt idx="34">
                        <c:v>6.3560246999999999</c:v>
                      </c:pt>
                      <c:pt idx="35">
                        <c:v>10.490847</c:v>
                      </c:pt>
                      <c:pt idx="36">
                        <c:v>1.7190695</c:v>
                      </c:pt>
                      <c:pt idx="37">
                        <c:v>4.9202440000000003</c:v>
                      </c:pt>
                      <c:pt idx="38">
                        <c:v>6.1674236999999996</c:v>
                      </c:pt>
                      <c:pt idx="39">
                        <c:v>7.2096349999999996</c:v>
                      </c:pt>
                      <c:pt idx="40">
                        <c:v>5.2222967000000002</c:v>
                      </c:pt>
                      <c:pt idx="41">
                        <c:v>6.422758</c:v>
                      </c:pt>
                      <c:pt idx="42">
                        <c:v>5.9345125999999997</c:v>
                      </c:pt>
                      <c:pt idx="43">
                        <c:v>5.0733446999999998</c:v>
                      </c:pt>
                      <c:pt idx="44">
                        <c:v>3.4484506000000001</c:v>
                      </c:pt>
                      <c:pt idx="45">
                        <c:v>7.4855327999999997</c:v>
                      </c:pt>
                      <c:pt idx="46">
                        <c:v>7.9423069999999996</c:v>
                      </c:pt>
                      <c:pt idx="47">
                        <c:v>6.530392</c:v>
                      </c:pt>
                      <c:pt idx="48">
                        <c:v>9.3379259999999995</c:v>
                      </c:pt>
                      <c:pt idx="49">
                        <c:v>9.962809</c:v>
                      </c:pt>
                      <c:pt idx="50">
                        <c:v>8.8219879999999993</c:v>
                      </c:pt>
                      <c:pt idx="51">
                        <c:v>9.4640970000000006</c:v>
                      </c:pt>
                      <c:pt idx="52">
                        <c:v>3.7185429999999999</c:v>
                      </c:pt>
                      <c:pt idx="53">
                        <c:v>7.6609135000000004</c:v>
                      </c:pt>
                      <c:pt idx="54">
                        <c:v>7.5634480000000002</c:v>
                      </c:pt>
                      <c:pt idx="55">
                        <c:v>7.2469115000000004</c:v>
                      </c:pt>
                      <c:pt idx="56">
                        <c:v>4.7402024000000003</c:v>
                      </c:pt>
                      <c:pt idx="57">
                        <c:v>7.9293250000000004</c:v>
                      </c:pt>
                      <c:pt idx="58">
                        <c:v>6.3044549999999999</c:v>
                      </c:pt>
                      <c:pt idx="59">
                        <c:v>7.2245119999999998</c:v>
                      </c:pt>
                      <c:pt idx="60">
                        <c:v>6.0458660000000002</c:v>
                      </c:pt>
                      <c:pt idx="61">
                        <c:v>8.5511090000000003</c:v>
                      </c:pt>
                      <c:pt idx="62">
                        <c:v>5.2901983000000001</c:v>
                      </c:pt>
                      <c:pt idx="63">
                        <c:v>7.3344946000000002</c:v>
                      </c:pt>
                      <c:pt idx="64">
                        <c:v>7.1896789999999999</c:v>
                      </c:pt>
                      <c:pt idx="65">
                        <c:v>10.773659</c:v>
                      </c:pt>
                      <c:pt idx="66">
                        <c:v>7.9408526000000004</c:v>
                      </c:pt>
                      <c:pt idx="67">
                        <c:v>8.2331540000000007</c:v>
                      </c:pt>
                      <c:pt idx="68">
                        <c:v>7.4202538000000002</c:v>
                      </c:pt>
                      <c:pt idx="69">
                        <c:v>9.6718069999999994</c:v>
                      </c:pt>
                      <c:pt idx="70">
                        <c:v>6.3844919999999998</c:v>
                      </c:pt>
                      <c:pt idx="71">
                        <c:v>11.773633999999999</c:v>
                      </c:pt>
                      <c:pt idx="72">
                        <c:v>6.2197804000000003</c:v>
                      </c:pt>
                      <c:pt idx="73">
                        <c:v>6.2709210000000004</c:v>
                      </c:pt>
                      <c:pt idx="74">
                        <c:v>6.5462946999999998</c:v>
                      </c:pt>
                      <c:pt idx="75">
                        <c:v>10.061085</c:v>
                      </c:pt>
                      <c:pt idx="76">
                        <c:v>10.28266</c:v>
                      </c:pt>
                      <c:pt idx="77">
                        <c:v>7.3425529999999997</c:v>
                      </c:pt>
                      <c:pt idx="78">
                        <c:v>8.2672600000000003</c:v>
                      </c:pt>
                      <c:pt idx="79">
                        <c:v>6.5383673</c:v>
                      </c:pt>
                      <c:pt idx="80">
                        <c:v>6.5732955999999998</c:v>
                      </c:pt>
                      <c:pt idx="81">
                        <c:v>8.5357070000000004</c:v>
                      </c:pt>
                      <c:pt idx="82">
                        <c:v>8.9243050000000004</c:v>
                      </c:pt>
                      <c:pt idx="83">
                        <c:v>9.5052129999999995</c:v>
                      </c:pt>
                      <c:pt idx="84">
                        <c:v>5.8108089999999999</c:v>
                      </c:pt>
                      <c:pt idx="85">
                        <c:v>9.4964619999999993</c:v>
                      </c:pt>
                      <c:pt idx="86">
                        <c:v>9.7803710000000006</c:v>
                      </c:pt>
                      <c:pt idx="87">
                        <c:v>11.503447</c:v>
                      </c:pt>
                      <c:pt idx="88">
                        <c:v>5.0107239999999997</c:v>
                      </c:pt>
                      <c:pt idx="89">
                        <c:v>6.5470575999999996</c:v>
                      </c:pt>
                      <c:pt idx="90">
                        <c:v>7.9172015</c:v>
                      </c:pt>
                      <c:pt idx="91">
                        <c:v>6.4921259999999998</c:v>
                      </c:pt>
                      <c:pt idx="92">
                        <c:v>5.7032347000000003</c:v>
                      </c:pt>
                      <c:pt idx="93">
                        <c:v>10.080469000000001</c:v>
                      </c:pt>
                      <c:pt idx="94">
                        <c:v>6.1651707</c:v>
                      </c:pt>
                      <c:pt idx="95">
                        <c:v>6.5702558</c:v>
                      </c:pt>
                      <c:pt idx="96">
                        <c:v>7.8922153000000002</c:v>
                      </c:pt>
                      <c:pt idx="97">
                        <c:v>10.59835</c:v>
                      </c:pt>
                      <c:pt idx="98">
                        <c:v>7.2625995000000003</c:v>
                      </c:pt>
                      <c:pt idx="99">
                        <c:v>10.972452000000001</c:v>
                      </c:pt>
                      <c:pt idx="100">
                        <c:v>6.8625449999999999</c:v>
                      </c:pt>
                      <c:pt idx="101">
                        <c:v>6.9854019999999997</c:v>
                      </c:pt>
                      <c:pt idx="102">
                        <c:v>9.7962019999999992</c:v>
                      </c:pt>
                      <c:pt idx="103">
                        <c:v>6.3819410000000003</c:v>
                      </c:pt>
                      <c:pt idx="104">
                        <c:v>7.5741290000000001</c:v>
                      </c:pt>
                      <c:pt idx="105">
                        <c:v>11.912417</c:v>
                      </c:pt>
                      <c:pt idx="106">
                        <c:v>10.025824</c:v>
                      </c:pt>
                      <c:pt idx="107">
                        <c:v>7.0072650000000003</c:v>
                      </c:pt>
                      <c:pt idx="108">
                        <c:v>7.0252420000000004</c:v>
                      </c:pt>
                      <c:pt idx="109">
                        <c:v>6.7357063000000004</c:v>
                      </c:pt>
                      <c:pt idx="110">
                        <c:v>8.0201630000000002</c:v>
                      </c:pt>
                      <c:pt idx="111">
                        <c:v>8.0886479999999992</c:v>
                      </c:pt>
                      <c:pt idx="112">
                        <c:v>6.6640376999999997</c:v>
                      </c:pt>
                      <c:pt idx="113">
                        <c:v>9.183586</c:v>
                      </c:pt>
                      <c:pt idx="114">
                        <c:v>7.6274037000000003</c:v>
                      </c:pt>
                      <c:pt idx="115">
                        <c:v>10.662603000000001</c:v>
                      </c:pt>
                      <c:pt idx="116">
                        <c:v>6.2019824999999997</c:v>
                      </c:pt>
                      <c:pt idx="117">
                        <c:v>7.1113350000000004</c:v>
                      </c:pt>
                      <c:pt idx="118">
                        <c:v>6.474316</c:v>
                      </c:pt>
                      <c:pt idx="119">
                        <c:v>9.6509219999999996</c:v>
                      </c:pt>
                      <c:pt idx="120">
                        <c:v>8.8964700000000008</c:v>
                      </c:pt>
                      <c:pt idx="121">
                        <c:v>4.3009995999999999</c:v>
                      </c:pt>
                      <c:pt idx="122">
                        <c:v>9.0809230000000003</c:v>
                      </c:pt>
                      <c:pt idx="123">
                        <c:v>9.3206170000000004</c:v>
                      </c:pt>
                      <c:pt idx="124">
                        <c:v>5.1908729999999998</c:v>
                      </c:pt>
                      <c:pt idx="125">
                        <c:v>7.9119444000000003</c:v>
                      </c:pt>
                      <c:pt idx="126">
                        <c:v>9.2458609999999997</c:v>
                      </c:pt>
                      <c:pt idx="127">
                        <c:v>8.4600930000000005</c:v>
                      </c:pt>
                      <c:pt idx="128">
                        <c:v>9.1639160000000004</c:v>
                      </c:pt>
                      <c:pt idx="129">
                        <c:v>6.2479734000000002</c:v>
                      </c:pt>
                      <c:pt idx="130">
                        <c:v>10.081172</c:v>
                      </c:pt>
                      <c:pt idx="131">
                        <c:v>9.1937064999999993</c:v>
                      </c:pt>
                      <c:pt idx="132">
                        <c:v>5.1025866999999998</c:v>
                      </c:pt>
                      <c:pt idx="133">
                        <c:v>9.5814705</c:v>
                      </c:pt>
                      <c:pt idx="134">
                        <c:v>9.4422230000000003</c:v>
                      </c:pt>
                      <c:pt idx="135">
                        <c:v>9.6724029999999992</c:v>
                      </c:pt>
                      <c:pt idx="136">
                        <c:v>9.0397599999999994</c:v>
                      </c:pt>
                      <c:pt idx="137">
                        <c:v>7.7930450000000002</c:v>
                      </c:pt>
                      <c:pt idx="138">
                        <c:v>6.7138669999999996</c:v>
                      </c:pt>
                      <c:pt idx="139">
                        <c:v>8.3044890000000002</c:v>
                      </c:pt>
                      <c:pt idx="140">
                        <c:v>7.5836420000000002</c:v>
                      </c:pt>
                      <c:pt idx="141">
                        <c:v>9.5963720000000006</c:v>
                      </c:pt>
                      <c:pt idx="142">
                        <c:v>10.053432000000001</c:v>
                      </c:pt>
                      <c:pt idx="143">
                        <c:v>9.1924189999999992</c:v>
                      </c:pt>
                      <c:pt idx="144">
                        <c:v>8.8902950000000001</c:v>
                      </c:pt>
                      <c:pt idx="145">
                        <c:v>7.7171206000000003</c:v>
                      </c:pt>
                      <c:pt idx="146">
                        <c:v>9.5945239999999998</c:v>
                      </c:pt>
                      <c:pt idx="147">
                        <c:v>9.2131019999999992</c:v>
                      </c:pt>
                      <c:pt idx="148">
                        <c:v>10.995578999999999</c:v>
                      </c:pt>
                      <c:pt idx="149">
                        <c:v>14.446306</c:v>
                      </c:pt>
                      <c:pt idx="150">
                        <c:v>9.2442989999999998</c:v>
                      </c:pt>
                      <c:pt idx="151">
                        <c:v>7.1855307000000002</c:v>
                      </c:pt>
                      <c:pt idx="152">
                        <c:v>10.108603</c:v>
                      </c:pt>
                      <c:pt idx="153">
                        <c:v>13.666093999999999</c:v>
                      </c:pt>
                      <c:pt idx="154">
                        <c:v>7.1534395000000002</c:v>
                      </c:pt>
                      <c:pt idx="155">
                        <c:v>11.369061</c:v>
                      </c:pt>
                      <c:pt idx="156">
                        <c:v>10.975242</c:v>
                      </c:pt>
                      <c:pt idx="157">
                        <c:v>9.7567079999999997</c:v>
                      </c:pt>
                      <c:pt idx="158">
                        <c:v>9.8430269999999993</c:v>
                      </c:pt>
                      <c:pt idx="159">
                        <c:v>8.6807490000000005</c:v>
                      </c:pt>
                      <c:pt idx="160">
                        <c:v>12.71646</c:v>
                      </c:pt>
                      <c:pt idx="161">
                        <c:v>10.482168</c:v>
                      </c:pt>
                      <c:pt idx="162">
                        <c:v>8.2576990000000006</c:v>
                      </c:pt>
                      <c:pt idx="163">
                        <c:v>7.5338244000000003</c:v>
                      </c:pt>
                      <c:pt idx="164">
                        <c:v>9.5510120000000001</c:v>
                      </c:pt>
                      <c:pt idx="165">
                        <c:v>8.0433369999999993</c:v>
                      </c:pt>
                      <c:pt idx="166">
                        <c:v>6.223929</c:v>
                      </c:pt>
                      <c:pt idx="167">
                        <c:v>9.4686509999999995</c:v>
                      </c:pt>
                      <c:pt idx="168">
                        <c:v>9.6611740000000008</c:v>
                      </c:pt>
                      <c:pt idx="169">
                        <c:v>10.277557</c:v>
                      </c:pt>
                      <c:pt idx="170">
                        <c:v>9.1174599999999995</c:v>
                      </c:pt>
                      <c:pt idx="171">
                        <c:v>7.2686194999999998</c:v>
                      </c:pt>
                      <c:pt idx="172">
                        <c:v>10.303616999999999</c:v>
                      </c:pt>
                      <c:pt idx="173">
                        <c:v>7.5567484</c:v>
                      </c:pt>
                      <c:pt idx="174">
                        <c:v>12.11524</c:v>
                      </c:pt>
                      <c:pt idx="175">
                        <c:v>7.6171160000000002</c:v>
                      </c:pt>
                      <c:pt idx="176">
                        <c:v>9.8608019999999996</c:v>
                      </c:pt>
                      <c:pt idx="177">
                        <c:v>6.9615840000000002</c:v>
                      </c:pt>
                      <c:pt idx="178">
                        <c:v>8.7851999999999997</c:v>
                      </c:pt>
                      <c:pt idx="179">
                        <c:v>8.9586260000000006</c:v>
                      </c:pt>
                      <c:pt idx="180">
                        <c:v>12.552929000000001</c:v>
                      </c:pt>
                      <c:pt idx="181">
                        <c:v>8.4519859999999998</c:v>
                      </c:pt>
                      <c:pt idx="182">
                        <c:v>6.4595222000000003</c:v>
                      </c:pt>
                      <c:pt idx="183">
                        <c:v>8.1322910000000004</c:v>
                      </c:pt>
                      <c:pt idx="184">
                        <c:v>8.4250450000000008</c:v>
                      </c:pt>
                      <c:pt idx="185">
                        <c:v>8.696294</c:v>
                      </c:pt>
                      <c:pt idx="186">
                        <c:v>6.6004040000000002</c:v>
                      </c:pt>
                      <c:pt idx="187">
                        <c:v>8.5144760000000002</c:v>
                      </c:pt>
                      <c:pt idx="188">
                        <c:v>7.9605699999999997</c:v>
                      </c:pt>
                      <c:pt idx="189">
                        <c:v>8.0294720000000002</c:v>
                      </c:pt>
                      <c:pt idx="190">
                        <c:v>8.3181139999999996</c:v>
                      </c:pt>
                      <c:pt idx="191">
                        <c:v>7.2610380000000001</c:v>
                      </c:pt>
                      <c:pt idx="192">
                        <c:v>6.9943904999999997</c:v>
                      </c:pt>
                      <c:pt idx="193">
                        <c:v>9.5397110000000005</c:v>
                      </c:pt>
                      <c:pt idx="194">
                        <c:v>9.5938569999999999</c:v>
                      </c:pt>
                      <c:pt idx="195">
                        <c:v>9.7481249999999999</c:v>
                      </c:pt>
                      <c:pt idx="196">
                        <c:v>5.9144734999999997</c:v>
                      </c:pt>
                      <c:pt idx="197">
                        <c:v>8.8180540000000001</c:v>
                      </c:pt>
                      <c:pt idx="198">
                        <c:v>8.9342360000000003</c:v>
                      </c:pt>
                      <c:pt idx="199">
                        <c:v>9.379721</c:v>
                      </c:pt>
                      <c:pt idx="200">
                        <c:v>11.483479000000001</c:v>
                      </c:pt>
                      <c:pt idx="201">
                        <c:v>10.542393000000001</c:v>
                      </c:pt>
                      <c:pt idx="202">
                        <c:v>9.9366190000000003</c:v>
                      </c:pt>
                      <c:pt idx="203">
                        <c:v>8.8638899999999996</c:v>
                      </c:pt>
                      <c:pt idx="204">
                        <c:v>7.7533244999999997</c:v>
                      </c:pt>
                      <c:pt idx="205">
                        <c:v>10.284972</c:v>
                      </c:pt>
                      <c:pt idx="206">
                        <c:v>8.3190679999999997</c:v>
                      </c:pt>
                      <c:pt idx="207">
                        <c:v>9.9131820000000008</c:v>
                      </c:pt>
                      <c:pt idx="208">
                        <c:v>9.1129540000000002</c:v>
                      </c:pt>
                      <c:pt idx="209">
                        <c:v>8.9718579999999992</c:v>
                      </c:pt>
                      <c:pt idx="210">
                        <c:v>7.7205659999999998</c:v>
                      </c:pt>
                      <c:pt idx="211">
                        <c:v>9.0462450000000008</c:v>
                      </c:pt>
                      <c:pt idx="212">
                        <c:v>9.7765330000000006</c:v>
                      </c:pt>
                      <c:pt idx="213">
                        <c:v>8.5840700000000005</c:v>
                      </c:pt>
                      <c:pt idx="214">
                        <c:v>10.144401</c:v>
                      </c:pt>
                      <c:pt idx="215">
                        <c:v>13.786745</c:v>
                      </c:pt>
                      <c:pt idx="216">
                        <c:v>9.8393080000000008</c:v>
                      </c:pt>
                      <c:pt idx="217">
                        <c:v>9.844303</c:v>
                      </c:pt>
                      <c:pt idx="218">
                        <c:v>7.3949100000000003</c:v>
                      </c:pt>
                      <c:pt idx="219">
                        <c:v>9.1097830000000002</c:v>
                      </c:pt>
                      <c:pt idx="220">
                        <c:v>6.0548067000000003</c:v>
                      </c:pt>
                      <c:pt idx="221">
                        <c:v>10.848749</c:v>
                      </c:pt>
                      <c:pt idx="222">
                        <c:v>9.3965770000000006</c:v>
                      </c:pt>
                      <c:pt idx="223">
                        <c:v>6.6988706999999996</c:v>
                      </c:pt>
                      <c:pt idx="224">
                        <c:v>8.3773020000000002</c:v>
                      </c:pt>
                      <c:pt idx="225">
                        <c:v>8.3893409999999999</c:v>
                      </c:pt>
                      <c:pt idx="226">
                        <c:v>8.2113270000000007</c:v>
                      </c:pt>
                      <c:pt idx="227">
                        <c:v>10.533166</c:v>
                      </c:pt>
                      <c:pt idx="228">
                        <c:v>10.297298</c:v>
                      </c:pt>
                      <c:pt idx="229">
                        <c:v>9.7634319999999999</c:v>
                      </c:pt>
                      <c:pt idx="230">
                        <c:v>8.1600900000000003</c:v>
                      </c:pt>
                      <c:pt idx="231">
                        <c:v>6.7137003000000002</c:v>
                      </c:pt>
                      <c:pt idx="232">
                        <c:v>10.31301</c:v>
                      </c:pt>
                      <c:pt idx="233">
                        <c:v>8.7785240000000009</c:v>
                      </c:pt>
                      <c:pt idx="234">
                        <c:v>9.0976715000000006</c:v>
                      </c:pt>
                      <c:pt idx="235">
                        <c:v>8.8682409999999994</c:v>
                      </c:pt>
                      <c:pt idx="236">
                        <c:v>9.4152210000000007</c:v>
                      </c:pt>
                      <c:pt idx="237">
                        <c:v>9.2484110000000008</c:v>
                      </c:pt>
                      <c:pt idx="238">
                        <c:v>8.7816480000000006</c:v>
                      </c:pt>
                      <c:pt idx="239">
                        <c:v>7.6556920000000002</c:v>
                      </c:pt>
                      <c:pt idx="240">
                        <c:v>8.0943819999999995</c:v>
                      </c:pt>
                      <c:pt idx="241">
                        <c:v>12.905215999999999</c:v>
                      </c:pt>
                      <c:pt idx="242">
                        <c:v>8.9988229999999998</c:v>
                      </c:pt>
                      <c:pt idx="243">
                        <c:v>8.6066959999999995</c:v>
                      </c:pt>
                      <c:pt idx="244">
                        <c:v>10.896444000000001</c:v>
                      </c:pt>
                      <c:pt idx="245">
                        <c:v>8.9145900000000005</c:v>
                      </c:pt>
                      <c:pt idx="246">
                        <c:v>8.7150099999999995</c:v>
                      </c:pt>
                      <c:pt idx="247">
                        <c:v>11.01737</c:v>
                      </c:pt>
                      <c:pt idx="248">
                        <c:v>12.484622</c:v>
                      </c:pt>
                      <c:pt idx="249">
                        <c:v>10.187817000000001</c:v>
                      </c:pt>
                      <c:pt idx="250">
                        <c:v>7.9744339999999996</c:v>
                      </c:pt>
                      <c:pt idx="251">
                        <c:v>9.8918199999999992</c:v>
                      </c:pt>
                      <c:pt idx="252">
                        <c:v>8.0515620000000006</c:v>
                      </c:pt>
                      <c:pt idx="253">
                        <c:v>11.778307</c:v>
                      </c:pt>
                      <c:pt idx="254">
                        <c:v>7.4878096999999997</c:v>
                      </c:pt>
                      <c:pt idx="255">
                        <c:v>9.0010279999999998</c:v>
                      </c:pt>
                      <c:pt idx="256">
                        <c:v>11.163520999999999</c:v>
                      </c:pt>
                      <c:pt idx="257">
                        <c:v>8.8587279999999993</c:v>
                      </c:pt>
                      <c:pt idx="258">
                        <c:v>10.431576</c:v>
                      </c:pt>
                      <c:pt idx="259">
                        <c:v>8.9520219999999995</c:v>
                      </c:pt>
                      <c:pt idx="260">
                        <c:v>8.2436450000000008</c:v>
                      </c:pt>
                      <c:pt idx="261">
                        <c:v>7.6888084000000001</c:v>
                      </c:pt>
                      <c:pt idx="262">
                        <c:v>8.2933059999999994</c:v>
                      </c:pt>
                      <c:pt idx="263">
                        <c:v>11.45153</c:v>
                      </c:pt>
                      <c:pt idx="264">
                        <c:v>8.1019640000000006</c:v>
                      </c:pt>
                      <c:pt idx="265">
                        <c:v>9.7441910000000007</c:v>
                      </c:pt>
                      <c:pt idx="266">
                        <c:v>9.8546980000000008</c:v>
                      </c:pt>
                      <c:pt idx="267">
                        <c:v>7.2515010000000002</c:v>
                      </c:pt>
                      <c:pt idx="268">
                        <c:v>9.2926260000000003</c:v>
                      </c:pt>
                      <c:pt idx="269">
                        <c:v>11.054634999999999</c:v>
                      </c:pt>
                      <c:pt idx="270">
                        <c:v>8.2351209999999995</c:v>
                      </c:pt>
                      <c:pt idx="271">
                        <c:v>7.2132586999999999</c:v>
                      </c:pt>
                      <c:pt idx="272">
                        <c:v>8.0900429999999997</c:v>
                      </c:pt>
                      <c:pt idx="273">
                        <c:v>11.2263565</c:v>
                      </c:pt>
                      <c:pt idx="274">
                        <c:v>7.6286076999999999</c:v>
                      </c:pt>
                      <c:pt idx="275">
                        <c:v>10.466123</c:v>
                      </c:pt>
                      <c:pt idx="276">
                        <c:v>8.2907914999999992</c:v>
                      </c:pt>
                      <c:pt idx="277">
                        <c:v>9.7549440000000001</c:v>
                      </c:pt>
                      <c:pt idx="278">
                        <c:v>10.083747000000001</c:v>
                      </c:pt>
                      <c:pt idx="279">
                        <c:v>8.5976715000000006</c:v>
                      </c:pt>
                      <c:pt idx="280">
                        <c:v>9.7206589999999995</c:v>
                      </c:pt>
                      <c:pt idx="281">
                        <c:v>9.7061159999999997</c:v>
                      </c:pt>
                      <c:pt idx="282">
                        <c:v>10.135232999999999</c:v>
                      </c:pt>
                      <c:pt idx="283">
                        <c:v>9.2817310000000006</c:v>
                      </c:pt>
                      <c:pt idx="284">
                        <c:v>9.5363140000000008</c:v>
                      </c:pt>
                      <c:pt idx="285">
                        <c:v>9.1451879999999992</c:v>
                      </c:pt>
                      <c:pt idx="286">
                        <c:v>8.2702270000000002</c:v>
                      </c:pt>
                      <c:pt idx="287">
                        <c:v>9.1239450000000009</c:v>
                      </c:pt>
                      <c:pt idx="288">
                        <c:v>9.8815200000000001</c:v>
                      </c:pt>
                      <c:pt idx="289">
                        <c:v>10.972333000000001</c:v>
                      </c:pt>
                      <c:pt idx="290">
                        <c:v>10.666251000000001</c:v>
                      </c:pt>
                      <c:pt idx="291">
                        <c:v>8.3746910000000003</c:v>
                      </c:pt>
                      <c:pt idx="292">
                        <c:v>10.041857</c:v>
                      </c:pt>
                      <c:pt idx="293">
                        <c:v>11.475706000000001</c:v>
                      </c:pt>
                      <c:pt idx="294">
                        <c:v>8.0830210000000005</c:v>
                      </c:pt>
                      <c:pt idx="295">
                        <c:v>10.103797999999999</c:v>
                      </c:pt>
                      <c:pt idx="296">
                        <c:v>9.1424699999999994</c:v>
                      </c:pt>
                      <c:pt idx="297">
                        <c:v>9.4355580000000003</c:v>
                      </c:pt>
                      <c:pt idx="298">
                        <c:v>8.8101389999999995</c:v>
                      </c:pt>
                      <c:pt idx="299">
                        <c:v>8.5124130000000005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6-A865-4775-A5CB-3D7307AE6983}"/>
                  </c:ext>
                </c:extLst>
              </c15:ser>
            </c15:filteredScatterSeries>
          </c:ext>
        </c:extLst>
      </c:scatterChart>
      <c:valAx>
        <c:axId val="811510111"/>
        <c:scaling>
          <c:orientation val="minMax"/>
          <c:max val="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ysClr val="windowText" lastClr="000000"/>
                    </a:solidFill>
                  </a:rPr>
                  <a:t>#</a:t>
                </a:r>
                <a:r>
                  <a:rPr lang="en-US" sz="2000" b="1" baseline="0">
                    <a:solidFill>
                      <a:sysClr val="windowText" lastClr="000000"/>
                    </a:solidFill>
                  </a:rPr>
                  <a:t> Previous Samples</a:t>
                </a:r>
                <a:endParaRPr lang="en-US" sz="2000" b="1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423631"/>
        <c:crosses val="autoZero"/>
        <c:crossBetween val="midCat"/>
      </c:valAx>
      <c:valAx>
        <c:axId val="812423631"/>
        <c:scaling>
          <c:orientation val="minMax"/>
          <c:max val="14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>
                    <a:solidFill>
                      <a:sysClr val="windowText" lastClr="000000"/>
                    </a:solidFill>
                  </a:rPr>
                  <a:t>Average RMSE Improvement</a:t>
                </a:r>
                <a:r>
                  <a:rPr lang="en-US" sz="1600" b="1" baseline="0">
                    <a:solidFill>
                      <a:sysClr val="windowText" lastClr="000000"/>
                    </a:solidFill>
                  </a:rPr>
                  <a:t> (%)</a:t>
                </a:r>
                <a:endParaRPr lang="en-US" sz="1600" b="1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0"/>
              <c:y val="8.0331073427257246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5101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.13443541191116687"/>
          <c:y val="6.1087314630317788E-2"/>
          <c:w val="0.28706305076886818"/>
          <c:h val="0.303217301445133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t" anchorCtr="0"/>
        <a:lstStyle/>
        <a:p>
          <a:pPr>
            <a:defRPr sz="24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" l="0" r="0" t="0" header="0" footer="0"/>
    <c:pageSetup paperSize="5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264915794619937"/>
          <c:y val="4.1310796495987435E-2"/>
          <c:w val="0.84355321493090718"/>
          <c:h val="0.80424894256638968"/>
        </c:manualLayout>
      </c:layout>
      <c:scatterChart>
        <c:scatterStyle val="lineMarker"/>
        <c:varyColors val="0"/>
        <c:ser>
          <c:idx val="3"/>
          <c:order val="0"/>
          <c:tx>
            <c:v>J=10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2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name>J=10</c:name>
            <c:spPr>
              <a:ln w="38100" cap="rnd">
                <a:solidFill>
                  <a:schemeClr val="tx1"/>
                </a:solidFill>
                <a:prstDash val="dash"/>
              </a:ln>
              <a:effectLst/>
            </c:spPr>
            <c:trendlineType val="poly"/>
            <c:order val="6"/>
            <c:dispRSqr val="0"/>
            <c:dispEq val="0"/>
          </c:trendline>
          <c:yVal>
            <c:numRef>
              <c:f>summary!$D$23:$KQ$23</c:f>
              <c:numCache>
                <c:formatCode>General</c:formatCode>
                <c:ptCount val="300"/>
                <c:pt idx="0">
                  <c:v>0</c:v>
                </c:pt>
                <c:pt idx="1">
                  <c:v>0.11603832</c:v>
                </c:pt>
                <c:pt idx="2">
                  <c:v>0.49731730000000002</c:v>
                </c:pt>
                <c:pt idx="3">
                  <c:v>0.95211270000000003</c:v>
                </c:pt>
                <c:pt idx="4">
                  <c:v>1.1743546</c:v>
                </c:pt>
                <c:pt idx="5">
                  <c:v>1.2602329000000001</c:v>
                </c:pt>
                <c:pt idx="6">
                  <c:v>2.2395133999999999</c:v>
                </c:pt>
                <c:pt idx="7">
                  <c:v>3.2966256</c:v>
                </c:pt>
                <c:pt idx="8">
                  <c:v>4.3548584000000004</c:v>
                </c:pt>
                <c:pt idx="9">
                  <c:v>5.1212549999999997</c:v>
                </c:pt>
                <c:pt idx="10">
                  <c:v>4.2686105000000003</c:v>
                </c:pt>
                <c:pt idx="11">
                  <c:v>4.2340993999999998</c:v>
                </c:pt>
                <c:pt idx="12">
                  <c:v>4.8053264999999996</c:v>
                </c:pt>
                <c:pt idx="13">
                  <c:v>5.3601502999999999</c:v>
                </c:pt>
                <c:pt idx="14">
                  <c:v>5.7375550000000004</c:v>
                </c:pt>
                <c:pt idx="15">
                  <c:v>5.4477215000000001</c:v>
                </c:pt>
                <c:pt idx="16">
                  <c:v>6.2320710000000004</c:v>
                </c:pt>
                <c:pt idx="17">
                  <c:v>7.3369502999999998</c:v>
                </c:pt>
                <c:pt idx="18">
                  <c:v>6.279731</c:v>
                </c:pt>
                <c:pt idx="19">
                  <c:v>4.6632530000000001</c:v>
                </c:pt>
                <c:pt idx="20">
                  <c:v>7.7783110000000004</c:v>
                </c:pt>
                <c:pt idx="21">
                  <c:v>7.2522282999999996</c:v>
                </c:pt>
                <c:pt idx="22">
                  <c:v>8.2561970000000002</c:v>
                </c:pt>
                <c:pt idx="23">
                  <c:v>8.7571619999999992</c:v>
                </c:pt>
                <c:pt idx="24">
                  <c:v>7.8867792999999997</c:v>
                </c:pt>
                <c:pt idx="25">
                  <c:v>7.9092739999999999</c:v>
                </c:pt>
                <c:pt idx="26">
                  <c:v>9.1101170000000007</c:v>
                </c:pt>
                <c:pt idx="27">
                  <c:v>6.840706</c:v>
                </c:pt>
                <c:pt idx="28">
                  <c:v>9.6414089999999995</c:v>
                </c:pt>
                <c:pt idx="29">
                  <c:v>6.4538000000000002</c:v>
                </c:pt>
                <c:pt idx="30">
                  <c:v>8.0727460000000004</c:v>
                </c:pt>
                <c:pt idx="31">
                  <c:v>7.9436780000000002</c:v>
                </c:pt>
                <c:pt idx="32">
                  <c:v>9.5448260000000005</c:v>
                </c:pt>
                <c:pt idx="33">
                  <c:v>8.0229870000000005</c:v>
                </c:pt>
                <c:pt idx="34">
                  <c:v>10.641121999999999</c:v>
                </c:pt>
                <c:pt idx="35">
                  <c:v>9.6831080000000007</c:v>
                </c:pt>
                <c:pt idx="36">
                  <c:v>11.241317</c:v>
                </c:pt>
                <c:pt idx="37">
                  <c:v>11.49714</c:v>
                </c:pt>
                <c:pt idx="38">
                  <c:v>8.6303350000000005</c:v>
                </c:pt>
                <c:pt idx="39">
                  <c:v>10.2841015</c:v>
                </c:pt>
                <c:pt idx="40">
                  <c:v>9.2131729999999994</c:v>
                </c:pt>
                <c:pt idx="41">
                  <c:v>8.7046860000000006</c:v>
                </c:pt>
                <c:pt idx="42">
                  <c:v>7.5854062999999998</c:v>
                </c:pt>
                <c:pt idx="43">
                  <c:v>8.9904550000000008</c:v>
                </c:pt>
                <c:pt idx="44">
                  <c:v>12.464786</c:v>
                </c:pt>
                <c:pt idx="45">
                  <c:v>7.1738720000000002</c:v>
                </c:pt>
                <c:pt idx="46">
                  <c:v>8.7389709999999994</c:v>
                </c:pt>
                <c:pt idx="47">
                  <c:v>9.5790019999999991</c:v>
                </c:pt>
                <c:pt idx="48">
                  <c:v>9.958971</c:v>
                </c:pt>
                <c:pt idx="49">
                  <c:v>8.7861779999999996</c:v>
                </c:pt>
                <c:pt idx="50">
                  <c:v>8.0642460000000007</c:v>
                </c:pt>
                <c:pt idx="51">
                  <c:v>11.061358</c:v>
                </c:pt>
                <c:pt idx="52">
                  <c:v>7.3168755000000001</c:v>
                </c:pt>
                <c:pt idx="53">
                  <c:v>10.040998</c:v>
                </c:pt>
                <c:pt idx="54">
                  <c:v>7.5988053999999998</c:v>
                </c:pt>
                <c:pt idx="55">
                  <c:v>8.8810210000000005</c:v>
                </c:pt>
                <c:pt idx="56">
                  <c:v>7.4750185</c:v>
                </c:pt>
                <c:pt idx="57">
                  <c:v>8.3507540000000002</c:v>
                </c:pt>
                <c:pt idx="58">
                  <c:v>12.261248</c:v>
                </c:pt>
                <c:pt idx="59">
                  <c:v>9.9172480000000007</c:v>
                </c:pt>
                <c:pt idx="60">
                  <c:v>8.5245370000000005</c:v>
                </c:pt>
                <c:pt idx="61">
                  <c:v>10.22892</c:v>
                </c:pt>
                <c:pt idx="62">
                  <c:v>10.281885000000001</c:v>
                </c:pt>
                <c:pt idx="63">
                  <c:v>8.9596630000000008</c:v>
                </c:pt>
                <c:pt idx="64">
                  <c:v>8.1445220000000003</c:v>
                </c:pt>
                <c:pt idx="65">
                  <c:v>7.9315660000000001</c:v>
                </c:pt>
                <c:pt idx="66">
                  <c:v>8.3616259999999993</c:v>
                </c:pt>
                <c:pt idx="67">
                  <c:v>8.6913470000000004</c:v>
                </c:pt>
                <c:pt idx="68">
                  <c:v>11.660933500000001</c:v>
                </c:pt>
                <c:pt idx="69">
                  <c:v>5.5117370000000001</c:v>
                </c:pt>
                <c:pt idx="70">
                  <c:v>7.5028180000000004</c:v>
                </c:pt>
                <c:pt idx="71">
                  <c:v>7.4534415999999997</c:v>
                </c:pt>
                <c:pt idx="72">
                  <c:v>8.774877</c:v>
                </c:pt>
                <c:pt idx="73">
                  <c:v>7.0721506999999999</c:v>
                </c:pt>
                <c:pt idx="74">
                  <c:v>6.0262203000000003</c:v>
                </c:pt>
                <c:pt idx="75">
                  <c:v>9.8664280000000009</c:v>
                </c:pt>
                <c:pt idx="76">
                  <c:v>6.4584016999999996</c:v>
                </c:pt>
                <c:pt idx="77">
                  <c:v>9.5801590000000001</c:v>
                </c:pt>
                <c:pt idx="78">
                  <c:v>10.178316000000001</c:v>
                </c:pt>
                <c:pt idx="79">
                  <c:v>8.4066749999999999</c:v>
                </c:pt>
                <c:pt idx="80">
                  <c:v>7.5731754000000002</c:v>
                </c:pt>
                <c:pt idx="81">
                  <c:v>8.4007020000000008</c:v>
                </c:pt>
                <c:pt idx="82">
                  <c:v>8.5002060000000004</c:v>
                </c:pt>
                <c:pt idx="83">
                  <c:v>7.3619484999999996</c:v>
                </c:pt>
                <c:pt idx="84">
                  <c:v>7.5802803000000001</c:v>
                </c:pt>
                <c:pt idx="85">
                  <c:v>7.1872233999999997</c:v>
                </c:pt>
                <c:pt idx="86">
                  <c:v>7.8488946000000004</c:v>
                </c:pt>
                <c:pt idx="87">
                  <c:v>4.7612430000000003</c:v>
                </c:pt>
                <c:pt idx="88">
                  <c:v>6.0616374000000004</c:v>
                </c:pt>
                <c:pt idx="89">
                  <c:v>7.135141</c:v>
                </c:pt>
                <c:pt idx="90">
                  <c:v>7.1992396999999997</c:v>
                </c:pt>
                <c:pt idx="91">
                  <c:v>5.9978484999999999</c:v>
                </c:pt>
                <c:pt idx="92">
                  <c:v>7.0289609999999998</c:v>
                </c:pt>
                <c:pt idx="93">
                  <c:v>5.911422</c:v>
                </c:pt>
                <c:pt idx="94">
                  <c:v>8.5513709999999996</c:v>
                </c:pt>
                <c:pt idx="95">
                  <c:v>11.152659999999999</c:v>
                </c:pt>
                <c:pt idx="96">
                  <c:v>5.6530952000000001</c:v>
                </c:pt>
                <c:pt idx="97">
                  <c:v>4.3195844000000001</c:v>
                </c:pt>
                <c:pt idx="98">
                  <c:v>5.8810352999999997</c:v>
                </c:pt>
                <c:pt idx="99">
                  <c:v>11.201358000000001</c:v>
                </c:pt>
                <c:pt idx="100">
                  <c:v>7.3188424000000003</c:v>
                </c:pt>
                <c:pt idx="101">
                  <c:v>6.495285</c:v>
                </c:pt>
                <c:pt idx="102">
                  <c:v>4.0741680000000002</c:v>
                </c:pt>
                <c:pt idx="103">
                  <c:v>7.1862579999999996</c:v>
                </c:pt>
                <c:pt idx="104">
                  <c:v>6.7874192999999998</c:v>
                </c:pt>
                <c:pt idx="105">
                  <c:v>6.4818379999999998</c:v>
                </c:pt>
                <c:pt idx="106">
                  <c:v>9.0135690000000004</c:v>
                </c:pt>
                <c:pt idx="107">
                  <c:v>4.6600820000000001</c:v>
                </c:pt>
                <c:pt idx="108">
                  <c:v>7.4537395999999996</c:v>
                </c:pt>
                <c:pt idx="109">
                  <c:v>7.3260902999999997</c:v>
                </c:pt>
                <c:pt idx="110">
                  <c:v>5.9492349999999998</c:v>
                </c:pt>
                <c:pt idx="111">
                  <c:v>6.9661499999999998</c:v>
                </c:pt>
                <c:pt idx="112">
                  <c:v>5.3749323000000002</c:v>
                </c:pt>
                <c:pt idx="113">
                  <c:v>5.5825950000000004</c:v>
                </c:pt>
                <c:pt idx="114">
                  <c:v>3.7824512000000001</c:v>
                </c:pt>
                <c:pt idx="115">
                  <c:v>6.0060263000000003</c:v>
                </c:pt>
                <c:pt idx="116">
                  <c:v>7.6093909999999996</c:v>
                </c:pt>
                <c:pt idx="117">
                  <c:v>4.5149920000000003</c:v>
                </c:pt>
                <c:pt idx="118">
                  <c:v>4.2623639999999998</c:v>
                </c:pt>
                <c:pt idx="119">
                  <c:v>6.9476366000000001</c:v>
                </c:pt>
                <c:pt idx="120">
                  <c:v>4.6638250000000001</c:v>
                </c:pt>
                <c:pt idx="121">
                  <c:v>5.4818153000000001</c:v>
                </c:pt>
                <c:pt idx="122">
                  <c:v>5.4360150000000003</c:v>
                </c:pt>
                <c:pt idx="123">
                  <c:v>3.9774894999999999</c:v>
                </c:pt>
                <c:pt idx="124">
                  <c:v>4.7001840000000001</c:v>
                </c:pt>
                <c:pt idx="125">
                  <c:v>2.980423</c:v>
                </c:pt>
                <c:pt idx="126">
                  <c:v>8.1102849999999993</c:v>
                </c:pt>
                <c:pt idx="127">
                  <c:v>1.6500235000000001</c:v>
                </c:pt>
                <c:pt idx="128">
                  <c:v>6.0573816000000003</c:v>
                </c:pt>
                <c:pt idx="129">
                  <c:v>2.9644370000000002</c:v>
                </c:pt>
                <c:pt idx="130">
                  <c:v>4.3387174999999996</c:v>
                </c:pt>
                <c:pt idx="131">
                  <c:v>4.9002049999999997</c:v>
                </c:pt>
                <c:pt idx="132">
                  <c:v>4.4825077000000002</c:v>
                </c:pt>
                <c:pt idx="133">
                  <c:v>3.1195282999999998</c:v>
                </c:pt>
                <c:pt idx="134">
                  <c:v>7.4002027999999997</c:v>
                </c:pt>
                <c:pt idx="135">
                  <c:v>6.3247679999999997</c:v>
                </c:pt>
                <c:pt idx="136">
                  <c:v>4.9317956000000001</c:v>
                </c:pt>
                <c:pt idx="137">
                  <c:v>5.3139567000000003</c:v>
                </c:pt>
                <c:pt idx="138">
                  <c:v>4.4769525999999997</c:v>
                </c:pt>
                <c:pt idx="139">
                  <c:v>1.9946337000000001</c:v>
                </c:pt>
                <c:pt idx="140">
                  <c:v>4.2777060000000002</c:v>
                </c:pt>
                <c:pt idx="141">
                  <c:v>5.8459997000000001</c:v>
                </c:pt>
                <c:pt idx="142">
                  <c:v>3.8286210000000001</c:v>
                </c:pt>
                <c:pt idx="143">
                  <c:v>3.101623</c:v>
                </c:pt>
                <c:pt idx="144">
                  <c:v>4.2923450000000001</c:v>
                </c:pt>
                <c:pt idx="145">
                  <c:v>6.526637</c:v>
                </c:pt>
                <c:pt idx="146">
                  <c:v>2.6669502</c:v>
                </c:pt>
                <c:pt idx="147">
                  <c:v>4.9621344000000001</c:v>
                </c:pt>
                <c:pt idx="148">
                  <c:v>3.0900002</c:v>
                </c:pt>
                <c:pt idx="149">
                  <c:v>3.9965153</c:v>
                </c:pt>
                <c:pt idx="150">
                  <c:v>6.7329287999999998</c:v>
                </c:pt>
                <c:pt idx="151">
                  <c:v>4.6635866000000004</c:v>
                </c:pt>
                <c:pt idx="152">
                  <c:v>4.4395685</c:v>
                </c:pt>
                <c:pt idx="153">
                  <c:v>3.5999059999999998</c:v>
                </c:pt>
                <c:pt idx="154">
                  <c:v>1.0170698</c:v>
                </c:pt>
                <c:pt idx="155">
                  <c:v>5.3307295000000003</c:v>
                </c:pt>
                <c:pt idx="156">
                  <c:v>1.6273499</c:v>
                </c:pt>
                <c:pt idx="157">
                  <c:v>2.8936505000000001</c:v>
                </c:pt>
                <c:pt idx="158">
                  <c:v>4.5089245</c:v>
                </c:pt>
                <c:pt idx="159">
                  <c:v>2.8759956</c:v>
                </c:pt>
                <c:pt idx="160">
                  <c:v>1.6497374</c:v>
                </c:pt>
                <c:pt idx="161">
                  <c:v>2.9301167000000001</c:v>
                </c:pt>
                <c:pt idx="162">
                  <c:v>3.8822649999999999</c:v>
                </c:pt>
                <c:pt idx="163">
                  <c:v>2.6894808000000001</c:v>
                </c:pt>
                <c:pt idx="164">
                  <c:v>4.2150974000000003</c:v>
                </c:pt>
                <c:pt idx="165">
                  <c:v>2.6946067999999999</c:v>
                </c:pt>
                <c:pt idx="166">
                  <c:v>1.4683008</c:v>
                </c:pt>
                <c:pt idx="167">
                  <c:v>3.0815005000000002</c:v>
                </c:pt>
                <c:pt idx="168">
                  <c:v>0.85835457000000004</c:v>
                </c:pt>
                <c:pt idx="169">
                  <c:v>5.007708</c:v>
                </c:pt>
                <c:pt idx="170">
                  <c:v>4.6808243000000003</c:v>
                </c:pt>
                <c:pt idx="171">
                  <c:v>3.6651492000000001</c:v>
                </c:pt>
                <c:pt idx="172">
                  <c:v>3.51187</c:v>
                </c:pt>
                <c:pt idx="173">
                  <c:v>1.7822027</c:v>
                </c:pt>
                <c:pt idx="174">
                  <c:v>1.8337011000000001</c:v>
                </c:pt>
                <c:pt idx="175">
                  <c:v>5.1138162999999999</c:v>
                </c:pt>
                <c:pt idx="176">
                  <c:v>3.3436417999999999</c:v>
                </c:pt>
                <c:pt idx="177">
                  <c:v>4.034567</c:v>
                </c:pt>
                <c:pt idx="178">
                  <c:v>3.3897160999999998</c:v>
                </c:pt>
                <c:pt idx="179">
                  <c:v>5.0812005999999998</c:v>
                </c:pt>
                <c:pt idx="180">
                  <c:v>2.5861979000000002</c:v>
                </c:pt>
                <c:pt idx="181">
                  <c:v>4.3817279999999998</c:v>
                </c:pt>
                <c:pt idx="182">
                  <c:v>4.146433</c:v>
                </c:pt>
                <c:pt idx="183">
                  <c:v>3.6405683</c:v>
                </c:pt>
                <c:pt idx="184">
                  <c:v>3.8963079999999999</c:v>
                </c:pt>
                <c:pt idx="185">
                  <c:v>2.0121098000000002</c:v>
                </c:pt>
                <c:pt idx="186">
                  <c:v>2.4663686999999999</c:v>
                </c:pt>
                <c:pt idx="187">
                  <c:v>1.7004250999999999</c:v>
                </c:pt>
                <c:pt idx="188">
                  <c:v>2.9575825</c:v>
                </c:pt>
                <c:pt idx="189">
                  <c:v>2.2406578000000001</c:v>
                </c:pt>
                <c:pt idx="190">
                  <c:v>2.8387190000000002</c:v>
                </c:pt>
                <c:pt idx="191">
                  <c:v>1.4366984</c:v>
                </c:pt>
                <c:pt idx="192">
                  <c:v>5.6293009999999999</c:v>
                </c:pt>
                <c:pt idx="193">
                  <c:v>4.26234</c:v>
                </c:pt>
                <c:pt idx="194">
                  <c:v>3.6581993000000002</c:v>
                </c:pt>
                <c:pt idx="195">
                  <c:v>2.7812600000000001</c:v>
                </c:pt>
                <c:pt idx="196">
                  <c:v>4.1705728000000004</c:v>
                </c:pt>
                <c:pt idx="197">
                  <c:v>2.5907277999999998</c:v>
                </c:pt>
                <c:pt idx="198">
                  <c:v>3.5389900000000001</c:v>
                </c:pt>
                <c:pt idx="199">
                  <c:v>2.9689670000000001</c:v>
                </c:pt>
                <c:pt idx="200">
                  <c:v>1.7794132</c:v>
                </c:pt>
                <c:pt idx="201">
                  <c:v>2.7379750999999999</c:v>
                </c:pt>
                <c:pt idx="202">
                  <c:v>2.5976895999999998</c:v>
                </c:pt>
                <c:pt idx="203">
                  <c:v>3.5475729999999999</c:v>
                </c:pt>
                <c:pt idx="204">
                  <c:v>4.2062999999999997</c:v>
                </c:pt>
                <c:pt idx="205">
                  <c:v>1.4017582</c:v>
                </c:pt>
                <c:pt idx="206">
                  <c:v>2.2435665</c:v>
                </c:pt>
                <c:pt idx="207">
                  <c:v>2.839899</c:v>
                </c:pt>
                <c:pt idx="208">
                  <c:v>4.2863490000000004</c:v>
                </c:pt>
                <c:pt idx="209">
                  <c:v>2.7603268999999999</c:v>
                </c:pt>
                <c:pt idx="210">
                  <c:v>3.0450702000000001</c:v>
                </c:pt>
                <c:pt idx="211">
                  <c:v>1.9939899999999999</c:v>
                </c:pt>
                <c:pt idx="212">
                  <c:v>1.8420935000000001</c:v>
                </c:pt>
                <c:pt idx="213">
                  <c:v>2.3628711999999998</c:v>
                </c:pt>
                <c:pt idx="214">
                  <c:v>3.5440206999999999</c:v>
                </c:pt>
                <c:pt idx="215">
                  <c:v>2.2955893999999999</c:v>
                </c:pt>
                <c:pt idx="216">
                  <c:v>2.1081566999999999</c:v>
                </c:pt>
                <c:pt idx="217">
                  <c:v>2.4530053000000001</c:v>
                </c:pt>
                <c:pt idx="218">
                  <c:v>2.0046591999999999</c:v>
                </c:pt>
                <c:pt idx="219">
                  <c:v>3.4403085999999998</c:v>
                </c:pt>
                <c:pt idx="220">
                  <c:v>2.0794868000000002</c:v>
                </c:pt>
                <c:pt idx="221">
                  <c:v>1.7468929</c:v>
                </c:pt>
                <c:pt idx="222">
                  <c:v>1.0867952999999999</c:v>
                </c:pt>
                <c:pt idx="223">
                  <c:v>2.1092057</c:v>
                </c:pt>
                <c:pt idx="224">
                  <c:v>2.2484540000000002</c:v>
                </c:pt>
                <c:pt idx="225">
                  <c:v>1.2970567</c:v>
                </c:pt>
                <c:pt idx="226">
                  <c:v>1.7490148999999999</c:v>
                </c:pt>
                <c:pt idx="227">
                  <c:v>3.0765772</c:v>
                </c:pt>
                <c:pt idx="228">
                  <c:v>2.1244645000000002</c:v>
                </c:pt>
                <c:pt idx="229">
                  <c:v>2.9952407000000001</c:v>
                </c:pt>
                <c:pt idx="230">
                  <c:v>0.97846984999999997</c:v>
                </c:pt>
                <c:pt idx="231">
                  <c:v>3.0450819999999998</c:v>
                </c:pt>
                <c:pt idx="232">
                  <c:v>1.4987111</c:v>
                </c:pt>
                <c:pt idx="233">
                  <c:v>3.2186031000000002</c:v>
                </c:pt>
                <c:pt idx="234">
                  <c:v>3.5331488000000002</c:v>
                </c:pt>
                <c:pt idx="235">
                  <c:v>2.9640675000000001</c:v>
                </c:pt>
                <c:pt idx="236">
                  <c:v>2.3072124000000001</c:v>
                </c:pt>
                <c:pt idx="237">
                  <c:v>2.0434618000000002</c:v>
                </c:pt>
                <c:pt idx="238">
                  <c:v>2.2313236999999999</c:v>
                </c:pt>
                <c:pt idx="239">
                  <c:v>3.2520175</c:v>
                </c:pt>
                <c:pt idx="240">
                  <c:v>1.6736983999999999</c:v>
                </c:pt>
                <c:pt idx="241">
                  <c:v>1.8938303000000001</c:v>
                </c:pt>
                <c:pt idx="242">
                  <c:v>2.3459553999999998</c:v>
                </c:pt>
                <c:pt idx="243">
                  <c:v>1.6608953</c:v>
                </c:pt>
                <c:pt idx="244">
                  <c:v>2.7801393999999999</c:v>
                </c:pt>
                <c:pt idx="245">
                  <c:v>2.0407915000000001</c:v>
                </c:pt>
                <c:pt idx="246">
                  <c:v>1.7741084</c:v>
                </c:pt>
                <c:pt idx="247">
                  <c:v>2.2522688</c:v>
                </c:pt>
                <c:pt idx="248">
                  <c:v>2.5276900000000002</c:v>
                </c:pt>
                <c:pt idx="249">
                  <c:v>1.1042953</c:v>
                </c:pt>
                <c:pt idx="250">
                  <c:v>2.2924422999999998</c:v>
                </c:pt>
                <c:pt idx="251">
                  <c:v>3.0563593</c:v>
                </c:pt>
                <c:pt idx="252">
                  <c:v>1.6210793999999999</c:v>
                </c:pt>
                <c:pt idx="253">
                  <c:v>3.1183958000000001</c:v>
                </c:pt>
                <c:pt idx="254">
                  <c:v>2.9740095000000002</c:v>
                </c:pt>
                <c:pt idx="255">
                  <c:v>1.7761229999999999</c:v>
                </c:pt>
                <c:pt idx="256">
                  <c:v>3.2877326</c:v>
                </c:pt>
                <c:pt idx="257">
                  <c:v>1.7778635</c:v>
                </c:pt>
                <c:pt idx="258">
                  <c:v>2.237177</c:v>
                </c:pt>
                <c:pt idx="259">
                  <c:v>1.6348243</c:v>
                </c:pt>
                <c:pt idx="260">
                  <c:v>0.85439679999999996</c:v>
                </c:pt>
                <c:pt idx="261">
                  <c:v>3.3391595000000001</c:v>
                </c:pt>
                <c:pt idx="262">
                  <c:v>1.1124849000000001</c:v>
                </c:pt>
                <c:pt idx="263">
                  <c:v>2.0514011000000001</c:v>
                </c:pt>
                <c:pt idx="264">
                  <c:v>0.83539485999999996</c:v>
                </c:pt>
                <c:pt idx="265">
                  <c:v>2.0828247000000002</c:v>
                </c:pt>
                <c:pt idx="266">
                  <c:v>1.8244028000000001</c:v>
                </c:pt>
                <c:pt idx="267">
                  <c:v>2.7161597999999998</c:v>
                </c:pt>
                <c:pt idx="268">
                  <c:v>2.5844336000000001</c:v>
                </c:pt>
                <c:pt idx="269">
                  <c:v>1.5805005999999999</c:v>
                </c:pt>
                <c:pt idx="270">
                  <c:v>2.3941278000000001</c:v>
                </c:pt>
                <c:pt idx="271">
                  <c:v>2.1644353999999999</c:v>
                </c:pt>
                <c:pt idx="272">
                  <c:v>1.3126612</c:v>
                </c:pt>
                <c:pt idx="273">
                  <c:v>3.0649899999999999</c:v>
                </c:pt>
                <c:pt idx="274">
                  <c:v>0.97254514999999997</c:v>
                </c:pt>
                <c:pt idx="275">
                  <c:v>2.8405904999999998</c:v>
                </c:pt>
                <c:pt idx="276">
                  <c:v>2.1482944000000002</c:v>
                </c:pt>
                <c:pt idx="277">
                  <c:v>1.7871976000000001</c:v>
                </c:pt>
                <c:pt idx="278">
                  <c:v>2.0754100000000002</c:v>
                </c:pt>
                <c:pt idx="279">
                  <c:v>1.3610601</c:v>
                </c:pt>
                <c:pt idx="280">
                  <c:v>1.0676384000000001</c:v>
                </c:pt>
                <c:pt idx="281">
                  <c:v>2.0480632999999999</c:v>
                </c:pt>
                <c:pt idx="282">
                  <c:v>2.8585075999999998</c:v>
                </c:pt>
                <c:pt idx="283">
                  <c:v>1.8782616000000001</c:v>
                </c:pt>
                <c:pt idx="284">
                  <c:v>1.0080576000000001</c:v>
                </c:pt>
                <c:pt idx="285">
                  <c:v>1.6438127</c:v>
                </c:pt>
                <c:pt idx="286">
                  <c:v>1.0564207999999999</c:v>
                </c:pt>
                <c:pt idx="287">
                  <c:v>2.1301030000000001</c:v>
                </c:pt>
                <c:pt idx="288">
                  <c:v>3.8154840000000001</c:v>
                </c:pt>
                <c:pt idx="289">
                  <c:v>1.0351539000000001</c:v>
                </c:pt>
                <c:pt idx="290">
                  <c:v>1.7576814000000001</c:v>
                </c:pt>
                <c:pt idx="291">
                  <c:v>0.91345310000000002</c:v>
                </c:pt>
                <c:pt idx="292">
                  <c:v>1.2200713000000001</c:v>
                </c:pt>
                <c:pt idx="293">
                  <c:v>1.6968131</c:v>
                </c:pt>
                <c:pt idx="294">
                  <c:v>1.4291286000000001</c:v>
                </c:pt>
                <c:pt idx="295">
                  <c:v>2.2548436999999999</c:v>
                </c:pt>
                <c:pt idx="296">
                  <c:v>1.5981197</c:v>
                </c:pt>
                <c:pt idx="297">
                  <c:v>1.5113829999999999</c:v>
                </c:pt>
                <c:pt idx="298">
                  <c:v>1.5946031000000001</c:v>
                </c:pt>
                <c:pt idx="299">
                  <c:v>1.9197226000000001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572-4018-9F3A-C009FCA882FE}"/>
            </c:ext>
          </c:extLst>
        </c:ser>
        <c:ser>
          <c:idx val="1"/>
          <c:order val="2"/>
          <c:tx>
            <c:v>J=5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name>J=5</c:name>
            <c:spPr>
              <a:ln w="38100" cap="rnd">
                <a:solidFill>
                  <a:schemeClr val="accent2"/>
                </a:solidFill>
                <a:prstDash val="lgDash"/>
              </a:ln>
              <a:effectLst/>
            </c:spPr>
            <c:trendlineType val="poly"/>
            <c:order val="6"/>
            <c:dispRSqr val="0"/>
            <c:dispEq val="0"/>
          </c:trendline>
          <c:yVal>
            <c:numRef>
              <c:f>summary!$D$19:$KQ$19</c:f>
              <c:numCache>
                <c:formatCode>General</c:formatCode>
                <c:ptCount val="300"/>
                <c:pt idx="0">
                  <c:v>0</c:v>
                </c:pt>
                <c:pt idx="1">
                  <c:v>3.0994414999999998E-4</c:v>
                </c:pt>
                <c:pt idx="2">
                  <c:v>8.1694126000000006E-2</c:v>
                </c:pt>
                <c:pt idx="3">
                  <c:v>0.31129121999999998</c:v>
                </c:pt>
                <c:pt idx="4">
                  <c:v>0.29723643999999999</c:v>
                </c:pt>
                <c:pt idx="5">
                  <c:v>0.17602444</c:v>
                </c:pt>
                <c:pt idx="6">
                  <c:v>0.83532333000000003</c:v>
                </c:pt>
                <c:pt idx="7">
                  <c:v>1.7277001999999999</c:v>
                </c:pt>
                <c:pt idx="8">
                  <c:v>1.1609316000000001</c:v>
                </c:pt>
                <c:pt idx="9">
                  <c:v>2.2150992999999999</c:v>
                </c:pt>
                <c:pt idx="10">
                  <c:v>1.6476035</c:v>
                </c:pt>
                <c:pt idx="11">
                  <c:v>2.4274588000000001</c:v>
                </c:pt>
                <c:pt idx="12">
                  <c:v>2.1101594000000001</c:v>
                </c:pt>
                <c:pt idx="13">
                  <c:v>3.5544633999999999</c:v>
                </c:pt>
                <c:pt idx="14">
                  <c:v>2.7579904000000002</c:v>
                </c:pt>
                <c:pt idx="15">
                  <c:v>3.7799835000000002</c:v>
                </c:pt>
                <c:pt idx="16">
                  <c:v>3.6424875000000001</c:v>
                </c:pt>
                <c:pt idx="17">
                  <c:v>1.7875194999999999</c:v>
                </c:pt>
                <c:pt idx="18">
                  <c:v>3.9677262</c:v>
                </c:pt>
                <c:pt idx="19">
                  <c:v>5.3378819999999996</c:v>
                </c:pt>
                <c:pt idx="20">
                  <c:v>2.7480364000000002</c:v>
                </c:pt>
                <c:pt idx="21">
                  <c:v>3.2938242</c:v>
                </c:pt>
                <c:pt idx="22">
                  <c:v>4.6320199999999998</c:v>
                </c:pt>
                <c:pt idx="23">
                  <c:v>3.4794211000000002</c:v>
                </c:pt>
                <c:pt idx="24">
                  <c:v>3.9262890000000001</c:v>
                </c:pt>
                <c:pt idx="25">
                  <c:v>4.9417733999999998</c:v>
                </c:pt>
                <c:pt idx="26">
                  <c:v>6.2152862999999998</c:v>
                </c:pt>
                <c:pt idx="27">
                  <c:v>4.5969249999999997</c:v>
                </c:pt>
                <c:pt idx="28">
                  <c:v>4.8242807000000001</c:v>
                </c:pt>
                <c:pt idx="29">
                  <c:v>4.7371983999999996</c:v>
                </c:pt>
                <c:pt idx="30">
                  <c:v>4.5816182999999997</c:v>
                </c:pt>
                <c:pt idx="31">
                  <c:v>2.1097421999999999</c:v>
                </c:pt>
                <c:pt idx="32">
                  <c:v>6.1068534999999997</c:v>
                </c:pt>
                <c:pt idx="33">
                  <c:v>5.1126003000000004</c:v>
                </c:pt>
                <c:pt idx="34">
                  <c:v>4.4510244999999999</c:v>
                </c:pt>
                <c:pt idx="35">
                  <c:v>4.3774842999999999</c:v>
                </c:pt>
                <c:pt idx="36">
                  <c:v>3.3991574999999998</c:v>
                </c:pt>
                <c:pt idx="37">
                  <c:v>3.4685611999999999</c:v>
                </c:pt>
                <c:pt idx="38">
                  <c:v>4.8455595999999996</c:v>
                </c:pt>
                <c:pt idx="39">
                  <c:v>5.2373409999999998</c:v>
                </c:pt>
                <c:pt idx="40">
                  <c:v>4.9110054999999999</c:v>
                </c:pt>
                <c:pt idx="41">
                  <c:v>3.3059596999999998</c:v>
                </c:pt>
                <c:pt idx="42">
                  <c:v>3.5610080000000002</c:v>
                </c:pt>
                <c:pt idx="43">
                  <c:v>3.5542965</c:v>
                </c:pt>
                <c:pt idx="44">
                  <c:v>3.7837029000000002</c:v>
                </c:pt>
                <c:pt idx="45">
                  <c:v>3.2123089999999999</c:v>
                </c:pt>
                <c:pt idx="46">
                  <c:v>5.3732633999999999</c:v>
                </c:pt>
                <c:pt idx="47">
                  <c:v>4.0981053999999997</c:v>
                </c:pt>
                <c:pt idx="48">
                  <c:v>3.1793355999999999</c:v>
                </c:pt>
                <c:pt idx="49">
                  <c:v>4.0213346000000003</c:v>
                </c:pt>
                <c:pt idx="50">
                  <c:v>7.9710007000000003</c:v>
                </c:pt>
                <c:pt idx="51">
                  <c:v>4.1653275000000001</c:v>
                </c:pt>
                <c:pt idx="52">
                  <c:v>4.9295900000000001</c:v>
                </c:pt>
                <c:pt idx="53">
                  <c:v>3.0475140000000001</c:v>
                </c:pt>
                <c:pt idx="54">
                  <c:v>3.4523964</c:v>
                </c:pt>
                <c:pt idx="55">
                  <c:v>3.8877486999999999</c:v>
                </c:pt>
                <c:pt idx="56">
                  <c:v>7.6717854000000001</c:v>
                </c:pt>
                <c:pt idx="57">
                  <c:v>4.3882130000000004</c:v>
                </c:pt>
                <c:pt idx="58">
                  <c:v>4.1939973999999998</c:v>
                </c:pt>
                <c:pt idx="59">
                  <c:v>3.0999184</c:v>
                </c:pt>
                <c:pt idx="60">
                  <c:v>4.1701436000000003</c:v>
                </c:pt>
                <c:pt idx="61">
                  <c:v>6.6418049999999997</c:v>
                </c:pt>
                <c:pt idx="62">
                  <c:v>2.9741050000000002</c:v>
                </c:pt>
                <c:pt idx="63">
                  <c:v>4.0710449999999998</c:v>
                </c:pt>
                <c:pt idx="64">
                  <c:v>5.8052063</c:v>
                </c:pt>
                <c:pt idx="65">
                  <c:v>8.1065059999999995</c:v>
                </c:pt>
                <c:pt idx="66">
                  <c:v>6.0145379999999999</c:v>
                </c:pt>
                <c:pt idx="67">
                  <c:v>3.8816214000000002</c:v>
                </c:pt>
                <c:pt idx="68">
                  <c:v>5.6336639999999996</c:v>
                </c:pt>
                <c:pt idx="69">
                  <c:v>5.8807134999999997</c:v>
                </c:pt>
                <c:pt idx="70">
                  <c:v>5.1488160000000001</c:v>
                </c:pt>
                <c:pt idx="71">
                  <c:v>5.9646726000000001</c:v>
                </c:pt>
                <c:pt idx="72">
                  <c:v>4.7730207</c:v>
                </c:pt>
                <c:pt idx="73">
                  <c:v>3.9002656999999998</c:v>
                </c:pt>
                <c:pt idx="74">
                  <c:v>3.2899140999999998</c:v>
                </c:pt>
                <c:pt idx="75">
                  <c:v>4.4783949999999999</c:v>
                </c:pt>
                <c:pt idx="76">
                  <c:v>3.2103777</c:v>
                </c:pt>
                <c:pt idx="77">
                  <c:v>4.8367977</c:v>
                </c:pt>
                <c:pt idx="78">
                  <c:v>4.106331</c:v>
                </c:pt>
                <c:pt idx="79">
                  <c:v>4.8806786999999998</c:v>
                </c:pt>
                <c:pt idx="80">
                  <c:v>2.823007</c:v>
                </c:pt>
                <c:pt idx="81">
                  <c:v>4.096222</c:v>
                </c:pt>
                <c:pt idx="82">
                  <c:v>5.3876160000000004</c:v>
                </c:pt>
                <c:pt idx="83">
                  <c:v>5.7446957000000003</c:v>
                </c:pt>
                <c:pt idx="84">
                  <c:v>4.0648340000000003</c:v>
                </c:pt>
                <c:pt idx="85">
                  <c:v>2.7816057000000001</c:v>
                </c:pt>
                <c:pt idx="86">
                  <c:v>5.8546304999999998</c:v>
                </c:pt>
                <c:pt idx="87">
                  <c:v>3.9857268000000001</c:v>
                </c:pt>
                <c:pt idx="88">
                  <c:v>4.4255614000000003</c:v>
                </c:pt>
                <c:pt idx="89">
                  <c:v>2.5872470000000001</c:v>
                </c:pt>
                <c:pt idx="90">
                  <c:v>3.0987859000000002</c:v>
                </c:pt>
                <c:pt idx="91">
                  <c:v>2.7801632999999999</c:v>
                </c:pt>
                <c:pt idx="92">
                  <c:v>5.0027249999999999</c:v>
                </c:pt>
                <c:pt idx="93">
                  <c:v>4.8019885999999996</c:v>
                </c:pt>
                <c:pt idx="94">
                  <c:v>5.7217000000000002</c:v>
                </c:pt>
                <c:pt idx="95">
                  <c:v>2.4829865</c:v>
                </c:pt>
                <c:pt idx="96">
                  <c:v>2.8441787000000001</c:v>
                </c:pt>
                <c:pt idx="97">
                  <c:v>4.330158</c:v>
                </c:pt>
                <c:pt idx="98">
                  <c:v>3.8302421999999998</c:v>
                </c:pt>
                <c:pt idx="99">
                  <c:v>4.7516822999999997</c:v>
                </c:pt>
                <c:pt idx="100">
                  <c:v>3.3492088</c:v>
                </c:pt>
                <c:pt idx="101">
                  <c:v>2.1863700000000001</c:v>
                </c:pt>
                <c:pt idx="102">
                  <c:v>5.8416724000000002</c:v>
                </c:pt>
                <c:pt idx="103">
                  <c:v>3.7730693999999998</c:v>
                </c:pt>
                <c:pt idx="104">
                  <c:v>3.1581402000000001</c:v>
                </c:pt>
                <c:pt idx="105">
                  <c:v>4.9645066</c:v>
                </c:pt>
                <c:pt idx="106">
                  <c:v>2.9740095000000002</c:v>
                </c:pt>
                <c:pt idx="107">
                  <c:v>3.6455630999999999</c:v>
                </c:pt>
                <c:pt idx="108">
                  <c:v>5.1645279999999998</c:v>
                </c:pt>
                <c:pt idx="109">
                  <c:v>4.7935366999999998</c:v>
                </c:pt>
                <c:pt idx="110">
                  <c:v>3.6560535000000001</c:v>
                </c:pt>
                <c:pt idx="111">
                  <c:v>4.5432568</c:v>
                </c:pt>
                <c:pt idx="112">
                  <c:v>3.54352</c:v>
                </c:pt>
                <c:pt idx="113">
                  <c:v>3.7381768000000002</c:v>
                </c:pt>
                <c:pt idx="114">
                  <c:v>3.3977984999999999</c:v>
                </c:pt>
                <c:pt idx="115">
                  <c:v>4.2508005999999998</c:v>
                </c:pt>
                <c:pt idx="116">
                  <c:v>3.0143260000000001</c:v>
                </c:pt>
                <c:pt idx="117">
                  <c:v>2.0068169</c:v>
                </c:pt>
                <c:pt idx="118">
                  <c:v>2.6798844000000002</c:v>
                </c:pt>
                <c:pt idx="119">
                  <c:v>5.4008484000000001</c:v>
                </c:pt>
                <c:pt idx="120">
                  <c:v>3.0059338000000002</c:v>
                </c:pt>
                <c:pt idx="121">
                  <c:v>3.7652730000000001</c:v>
                </c:pt>
                <c:pt idx="122">
                  <c:v>4.7859670000000003</c:v>
                </c:pt>
                <c:pt idx="123">
                  <c:v>2.0284414000000002</c:v>
                </c:pt>
                <c:pt idx="124">
                  <c:v>2.5472760000000001</c:v>
                </c:pt>
                <c:pt idx="125">
                  <c:v>3.7926196999999999</c:v>
                </c:pt>
                <c:pt idx="126">
                  <c:v>3.5116553000000001</c:v>
                </c:pt>
                <c:pt idx="127">
                  <c:v>4.6961069999999996</c:v>
                </c:pt>
                <c:pt idx="128">
                  <c:v>3.0130148000000001</c:v>
                </c:pt>
                <c:pt idx="129">
                  <c:v>3.6312818999999998</c:v>
                </c:pt>
                <c:pt idx="130">
                  <c:v>2.639532</c:v>
                </c:pt>
                <c:pt idx="131">
                  <c:v>3.7577867999999999</c:v>
                </c:pt>
                <c:pt idx="132">
                  <c:v>1.9683838</c:v>
                </c:pt>
                <c:pt idx="133">
                  <c:v>3.5306692000000002</c:v>
                </c:pt>
                <c:pt idx="134">
                  <c:v>2.114141</c:v>
                </c:pt>
                <c:pt idx="135">
                  <c:v>1.2109875999999999</c:v>
                </c:pt>
                <c:pt idx="136">
                  <c:v>2.7041197000000001</c:v>
                </c:pt>
                <c:pt idx="137">
                  <c:v>1.7718554</c:v>
                </c:pt>
                <c:pt idx="138">
                  <c:v>2.6017427</c:v>
                </c:pt>
                <c:pt idx="139">
                  <c:v>2.6710748999999998</c:v>
                </c:pt>
                <c:pt idx="140">
                  <c:v>3.2298206999999999</c:v>
                </c:pt>
                <c:pt idx="141">
                  <c:v>3.4046888000000002</c:v>
                </c:pt>
                <c:pt idx="142">
                  <c:v>2.5264502000000002</c:v>
                </c:pt>
                <c:pt idx="143">
                  <c:v>2.3730159</c:v>
                </c:pt>
                <c:pt idx="144">
                  <c:v>1.6736268999999999</c:v>
                </c:pt>
                <c:pt idx="145">
                  <c:v>1.4661192999999999</c:v>
                </c:pt>
                <c:pt idx="146">
                  <c:v>3.2237290999999999</c:v>
                </c:pt>
                <c:pt idx="147">
                  <c:v>2.8411626999999999</c:v>
                </c:pt>
                <c:pt idx="148">
                  <c:v>2.2814274000000001</c:v>
                </c:pt>
                <c:pt idx="149">
                  <c:v>2.8995752000000001</c:v>
                </c:pt>
                <c:pt idx="150">
                  <c:v>3.2524586000000002</c:v>
                </c:pt>
                <c:pt idx="151">
                  <c:v>2.2155762000000001</c:v>
                </c:pt>
                <c:pt idx="152">
                  <c:v>3.7611246</c:v>
                </c:pt>
                <c:pt idx="153">
                  <c:v>1.0696053999999999</c:v>
                </c:pt>
                <c:pt idx="154">
                  <c:v>2.4364710000000001</c:v>
                </c:pt>
                <c:pt idx="155">
                  <c:v>1.1162757999999999</c:v>
                </c:pt>
                <c:pt idx="156">
                  <c:v>1.6555548</c:v>
                </c:pt>
                <c:pt idx="157">
                  <c:v>2.8071283999999999</c:v>
                </c:pt>
                <c:pt idx="158">
                  <c:v>2.7881265000000002</c:v>
                </c:pt>
                <c:pt idx="159">
                  <c:v>2.3750781999999999</c:v>
                </c:pt>
                <c:pt idx="160">
                  <c:v>2.7686000000000002</c:v>
                </c:pt>
                <c:pt idx="161">
                  <c:v>2.1129370000000001</c:v>
                </c:pt>
                <c:pt idx="162">
                  <c:v>1.6149640000000001</c:v>
                </c:pt>
                <c:pt idx="163">
                  <c:v>2.5132298</c:v>
                </c:pt>
                <c:pt idx="164">
                  <c:v>1.283598</c:v>
                </c:pt>
                <c:pt idx="165">
                  <c:v>2.2600769999999999</c:v>
                </c:pt>
                <c:pt idx="166">
                  <c:v>1.4557123000000001</c:v>
                </c:pt>
                <c:pt idx="167">
                  <c:v>2.3654937999999999</c:v>
                </c:pt>
                <c:pt idx="168">
                  <c:v>3.177619</c:v>
                </c:pt>
                <c:pt idx="169">
                  <c:v>1.7062664000000001</c:v>
                </c:pt>
                <c:pt idx="170">
                  <c:v>3.3275603999999999</c:v>
                </c:pt>
                <c:pt idx="171">
                  <c:v>1.2495518000000001</c:v>
                </c:pt>
                <c:pt idx="172">
                  <c:v>3.651011</c:v>
                </c:pt>
                <c:pt idx="173">
                  <c:v>3.2406687999999999</c:v>
                </c:pt>
                <c:pt idx="174">
                  <c:v>2.2301674</c:v>
                </c:pt>
                <c:pt idx="175">
                  <c:v>2.4012446000000001</c:v>
                </c:pt>
                <c:pt idx="176">
                  <c:v>2.6627301999999999</c:v>
                </c:pt>
                <c:pt idx="177">
                  <c:v>2.2905470000000001</c:v>
                </c:pt>
                <c:pt idx="178">
                  <c:v>1.1348008999999999</c:v>
                </c:pt>
                <c:pt idx="179">
                  <c:v>3.2059669999999998</c:v>
                </c:pt>
                <c:pt idx="180">
                  <c:v>2.4036765</c:v>
                </c:pt>
                <c:pt idx="181">
                  <c:v>2.0278214999999999</c:v>
                </c:pt>
                <c:pt idx="182">
                  <c:v>2.5878668</c:v>
                </c:pt>
                <c:pt idx="183">
                  <c:v>0.34298897</c:v>
                </c:pt>
                <c:pt idx="184">
                  <c:v>2.4484873</c:v>
                </c:pt>
                <c:pt idx="185">
                  <c:v>2.1307467999999998</c:v>
                </c:pt>
                <c:pt idx="186">
                  <c:v>3.3844470000000002</c:v>
                </c:pt>
                <c:pt idx="187">
                  <c:v>3.1461239999999999</c:v>
                </c:pt>
                <c:pt idx="188">
                  <c:v>2.0274399999999999</c:v>
                </c:pt>
                <c:pt idx="189">
                  <c:v>1.9699930999999999</c:v>
                </c:pt>
                <c:pt idx="190">
                  <c:v>2.4754285999999999</c:v>
                </c:pt>
                <c:pt idx="191">
                  <c:v>2.532959</c:v>
                </c:pt>
                <c:pt idx="192">
                  <c:v>1.3399124</c:v>
                </c:pt>
                <c:pt idx="193">
                  <c:v>1.2770891</c:v>
                </c:pt>
                <c:pt idx="194">
                  <c:v>3.5062074999999999</c:v>
                </c:pt>
                <c:pt idx="195">
                  <c:v>1.5276194000000001</c:v>
                </c:pt>
                <c:pt idx="196">
                  <c:v>1.0738373000000001</c:v>
                </c:pt>
                <c:pt idx="197">
                  <c:v>2.3113966000000001</c:v>
                </c:pt>
                <c:pt idx="198">
                  <c:v>1.1697531000000001</c:v>
                </c:pt>
                <c:pt idx="199">
                  <c:v>2.7726649999999999</c:v>
                </c:pt>
                <c:pt idx="200">
                  <c:v>1.9924164</c:v>
                </c:pt>
                <c:pt idx="201">
                  <c:v>1.4222859999999999</c:v>
                </c:pt>
                <c:pt idx="202">
                  <c:v>1.0273695</c:v>
                </c:pt>
                <c:pt idx="203">
                  <c:v>1.2335539</c:v>
                </c:pt>
                <c:pt idx="204">
                  <c:v>1.8955708</c:v>
                </c:pt>
                <c:pt idx="205">
                  <c:v>1.5593767000000001</c:v>
                </c:pt>
                <c:pt idx="206">
                  <c:v>2.0905971999999999</c:v>
                </c:pt>
                <c:pt idx="207">
                  <c:v>2.114439</c:v>
                </c:pt>
                <c:pt idx="208">
                  <c:v>1.0306001</c:v>
                </c:pt>
                <c:pt idx="209">
                  <c:v>2.4650335000000001</c:v>
                </c:pt>
                <c:pt idx="210">
                  <c:v>3.0553102000000001</c:v>
                </c:pt>
                <c:pt idx="211">
                  <c:v>0.92417000000000005</c:v>
                </c:pt>
                <c:pt idx="212">
                  <c:v>1.9430160000000001</c:v>
                </c:pt>
                <c:pt idx="213">
                  <c:v>2.4090767</c:v>
                </c:pt>
                <c:pt idx="214">
                  <c:v>1.163435</c:v>
                </c:pt>
                <c:pt idx="215">
                  <c:v>1.5493870000000001</c:v>
                </c:pt>
                <c:pt idx="216">
                  <c:v>1.3627529</c:v>
                </c:pt>
                <c:pt idx="217">
                  <c:v>1.2187718999999999</c:v>
                </c:pt>
                <c:pt idx="218">
                  <c:v>1.3349175</c:v>
                </c:pt>
                <c:pt idx="219">
                  <c:v>0.71535110000000002</c:v>
                </c:pt>
                <c:pt idx="220">
                  <c:v>1.0154008999999999</c:v>
                </c:pt>
                <c:pt idx="221">
                  <c:v>1.8306731999999999</c:v>
                </c:pt>
                <c:pt idx="222">
                  <c:v>1.7865658</c:v>
                </c:pt>
                <c:pt idx="223">
                  <c:v>1.1875391</c:v>
                </c:pt>
                <c:pt idx="224">
                  <c:v>0.57973859999999999</c:v>
                </c:pt>
                <c:pt idx="225">
                  <c:v>1.1513114</c:v>
                </c:pt>
                <c:pt idx="226">
                  <c:v>1.7268181</c:v>
                </c:pt>
                <c:pt idx="227">
                  <c:v>2.6736498000000002</c:v>
                </c:pt>
                <c:pt idx="228">
                  <c:v>0.73814389999999996</c:v>
                </c:pt>
                <c:pt idx="229">
                  <c:v>2.1786213000000001</c:v>
                </c:pt>
                <c:pt idx="230">
                  <c:v>1.2988925</c:v>
                </c:pt>
                <c:pt idx="231">
                  <c:v>0.98736285999999995</c:v>
                </c:pt>
                <c:pt idx="232">
                  <c:v>0.45425892000000001</c:v>
                </c:pt>
                <c:pt idx="233">
                  <c:v>1.2152076000000001</c:v>
                </c:pt>
                <c:pt idx="234">
                  <c:v>1.4496325999999999</c:v>
                </c:pt>
                <c:pt idx="235">
                  <c:v>1.3713360000000001</c:v>
                </c:pt>
                <c:pt idx="236">
                  <c:v>1.2258290999999999</c:v>
                </c:pt>
                <c:pt idx="237">
                  <c:v>2.0185232000000002</c:v>
                </c:pt>
                <c:pt idx="238">
                  <c:v>1.9153595000000001</c:v>
                </c:pt>
                <c:pt idx="239">
                  <c:v>1.4191507999999999</c:v>
                </c:pt>
                <c:pt idx="240">
                  <c:v>1.0719538</c:v>
                </c:pt>
                <c:pt idx="241">
                  <c:v>0.63320399999999999</c:v>
                </c:pt>
                <c:pt idx="242">
                  <c:v>0.95629690000000001</c:v>
                </c:pt>
                <c:pt idx="243">
                  <c:v>1.0494231999999999</c:v>
                </c:pt>
                <c:pt idx="244">
                  <c:v>0.32365322000000002</c:v>
                </c:pt>
                <c:pt idx="245">
                  <c:v>1.2122393</c:v>
                </c:pt>
                <c:pt idx="246">
                  <c:v>2.0907521</c:v>
                </c:pt>
                <c:pt idx="247">
                  <c:v>1.9252539</c:v>
                </c:pt>
                <c:pt idx="248">
                  <c:v>1.1565447</c:v>
                </c:pt>
                <c:pt idx="249">
                  <c:v>1.4103889999999999</c:v>
                </c:pt>
                <c:pt idx="250">
                  <c:v>1.2954950000000001</c:v>
                </c:pt>
                <c:pt idx="251">
                  <c:v>1.4122725</c:v>
                </c:pt>
                <c:pt idx="252">
                  <c:v>1.8731713000000001</c:v>
                </c:pt>
                <c:pt idx="253">
                  <c:v>0.50212144999999997</c:v>
                </c:pt>
                <c:pt idx="254">
                  <c:v>1.1827946</c:v>
                </c:pt>
                <c:pt idx="255">
                  <c:v>0.82437990000000005</c:v>
                </c:pt>
                <c:pt idx="256">
                  <c:v>0.70942640000000001</c:v>
                </c:pt>
                <c:pt idx="257">
                  <c:v>1.1729240000000001</c:v>
                </c:pt>
                <c:pt idx="258">
                  <c:v>0.770092</c:v>
                </c:pt>
                <c:pt idx="259">
                  <c:v>1.001215</c:v>
                </c:pt>
                <c:pt idx="260">
                  <c:v>1.0061264000000001</c:v>
                </c:pt>
                <c:pt idx="261">
                  <c:v>1.9906282</c:v>
                </c:pt>
                <c:pt idx="262">
                  <c:v>1.6480446</c:v>
                </c:pt>
                <c:pt idx="263">
                  <c:v>1.4362454</c:v>
                </c:pt>
                <c:pt idx="264">
                  <c:v>2.2312639999999999</c:v>
                </c:pt>
                <c:pt idx="265">
                  <c:v>0.75465439999999995</c:v>
                </c:pt>
                <c:pt idx="266">
                  <c:v>0.94710589999999995</c:v>
                </c:pt>
                <c:pt idx="267">
                  <c:v>0.45907497000000003</c:v>
                </c:pt>
                <c:pt idx="268">
                  <c:v>1.4008999</c:v>
                </c:pt>
                <c:pt idx="269">
                  <c:v>1.1890529999999999</c:v>
                </c:pt>
                <c:pt idx="270">
                  <c:v>1.2187481</c:v>
                </c:pt>
                <c:pt idx="271">
                  <c:v>0.67937373999999995</c:v>
                </c:pt>
                <c:pt idx="272">
                  <c:v>0.73726179999999997</c:v>
                </c:pt>
                <c:pt idx="273">
                  <c:v>1.4254808000000001</c:v>
                </c:pt>
                <c:pt idx="274">
                  <c:v>1.1898518</c:v>
                </c:pt>
                <c:pt idx="275">
                  <c:v>0.92976093000000004</c:v>
                </c:pt>
                <c:pt idx="276">
                  <c:v>0.65937040000000002</c:v>
                </c:pt>
                <c:pt idx="277">
                  <c:v>1.3665198999999999</c:v>
                </c:pt>
                <c:pt idx="278">
                  <c:v>1.1806846</c:v>
                </c:pt>
                <c:pt idx="279">
                  <c:v>1.5035867999999999</c:v>
                </c:pt>
                <c:pt idx="280">
                  <c:v>1.6543388000000001</c:v>
                </c:pt>
                <c:pt idx="281">
                  <c:v>1.3777733000000001</c:v>
                </c:pt>
                <c:pt idx="282">
                  <c:v>0.69916250000000002</c:v>
                </c:pt>
                <c:pt idx="283">
                  <c:v>0.87249279999999996</c:v>
                </c:pt>
                <c:pt idx="284">
                  <c:v>1.6457796</c:v>
                </c:pt>
                <c:pt idx="285">
                  <c:v>0.78153609999999996</c:v>
                </c:pt>
                <c:pt idx="286">
                  <c:v>0.72388649999999999</c:v>
                </c:pt>
                <c:pt idx="287">
                  <c:v>1.2705445</c:v>
                </c:pt>
                <c:pt idx="288">
                  <c:v>1.1760354</c:v>
                </c:pt>
                <c:pt idx="289">
                  <c:v>2.1549344000000001</c:v>
                </c:pt>
                <c:pt idx="290">
                  <c:v>1.1273146000000001</c:v>
                </c:pt>
                <c:pt idx="291">
                  <c:v>0.94739200000000001</c:v>
                </c:pt>
                <c:pt idx="292">
                  <c:v>0.92954636000000002</c:v>
                </c:pt>
                <c:pt idx="293">
                  <c:v>0.88195800000000002</c:v>
                </c:pt>
                <c:pt idx="294">
                  <c:v>0.91198679999999999</c:v>
                </c:pt>
                <c:pt idx="295">
                  <c:v>1.3913511999999999</c:v>
                </c:pt>
                <c:pt idx="296">
                  <c:v>0.90692043</c:v>
                </c:pt>
                <c:pt idx="297">
                  <c:v>0.93228816999999997</c:v>
                </c:pt>
                <c:pt idx="298">
                  <c:v>0.89082720000000004</c:v>
                </c:pt>
                <c:pt idx="299">
                  <c:v>1.5204191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572-4018-9F3A-C009FCA882FE}"/>
            </c:ext>
          </c:extLst>
        </c:ser>
        <c:ser>
          <c:idx val="0"/>
          <c:order val="3"/>
          <c:tx>
            <c:v>J=3</c:v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name>J=3</c:name>
            <c:spPr>
              <a:ln w="38100" cap="rnd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6"/>
            <c:dispRSqr val="0"/>
            <c:dispEq val="0"/>
          </c:trendline>
          <c:yVal>
            <c:numRef>
              <c:f>summary!$D$17:$KQ$17</c:f>
              <c:numCache>
                <c:formatCode>General</c:formatCode>
                <c:ptCount val="300"/>
                <c:pt idx="0">
                  <c:v>0</c:v>
                </c:pt>
                <c:pt idx="1">
                  <c:v>-2.8824806000000001E-2</c:v>
                </c:pt>
                <c:pt idx="2">
                  <c:v>0.19364356999999999</c:v>
                </c:pt>
                <c:pt idx="3">
                  <c:v>-9.029508E-2</c:v>
                </c:pt>
                <c:pt idx="4">
                  <c:v>0.40795803000000003</c:v>
                </c:pt>
                <c:pt idx="5">
                  <c:v>0.68633555999999996</c:v>
                </c:pt>
                <c:pt idx="6">
                  <c:v>0.54949519999999996</c:v>
                </c:pt>
                <c:pt idx="7">
                  <c:v>0.57005879999999998</c:v>
                </c:pt>
                <c:pt idx="8">
                  <c:v>1.3295889000000001</c:v>
                </c:pt>
                <c:pt idx="9">
                  <c:v>1.2352346999999999</c:v>
                </c:pt>
                <c:pt idx="10">
                  <c:v>0.96726420000000002</c:v>
                </c:pt>
                <c:pt idx="11">
                  <c:v>1.105988</c:v>
                </c:pt>
                <c:pt idx="12">
                  <c:v>0.94504356</c:v>
                </c:pt>
                <c:pt idx="13">
                  <c:v>1.6270876000000001</c:v>
                </c:pt>
                <c:pt idx="14">
                  <c:v>2.0283937000000001</c:v>
                </c:pt>
                <c:pt idx="15">
                  <c:v>2.6121854999999998</c:v>
                </c:pt>
                <c:pt idx="16">
                  <c:v>1.7418861000000001</c:v>
                </c:pt>
                <c:pt idx="17">
                  <c:v>2.6478171000000001</c:v>
                </c:pt>
                <c:pt idx="18">
                  <c:v>2.0148993000000002</c:v>
                </c:pt>
                <c:pt idx="19">
                  <c:v>4.4883129999999998</c:v>
                </c:pt>
                <c:pt idx="20">
                  <c:v>2.0390986999999998</c:v>
                </c:pt>
                <c:pt idx="21">
                  <c:v>3.0319452</c:v>
                </c:pt>
                <c:pt idx="22">
                  <c:v>1.9308329</c:v>
                </c:pt>
                <c:pt idx="23">
                  <c:v>2.8652549</c:v>
                </c:pt>
                <c:pt idx="24">
                  <c:v>2.8468369999999998</c:v>
                </c:pt>
                <c:pt idx="25">
                  <c:v>3.2877206999999999</c:v>
                </c:pt>
                <c:pt idx="26">
                  <c:v>2.9860497000000001</c:v>
                </c:pt>
                <c:pt idx="27">
                  <c:v>3.6325574</c:v>
                </c:pt>
                <c:pt idx="28">
                  <c:v>3.4310339999999999</c:v>
                </c:pt>
                <c:pt idx="29">
                  <c:v>3.7567496</c:v>
                </c:pt>
                <c:pt idx="30">
                  <c:v>1.9639134</c:v>
                </c:pt>
                <c:pt idx="31">
                  <c:v>3.4578562000000002</c:v>
                </c:pt>
                <c:pt idx="32">
                  <c:v>3.3640504</c:v>
                </c:pt>
                <c:pt idx="33">
                  <c:v>2.6857614999999999</c:v>
                </c:pt>
                <c:pt idx="34">
                  <c:v>1.7733812</c:v>
                </c:pt>
                <c:pt idx="35">
                  <c:v>2.1450520000000002</c:v>
                </c:pt>
                <c:pt idx="36">
                  <c:v>3.3556819999999998</c:v>
                </c:pt>
                <c:pt idx="37">
                  <c:v>3.4041285999999999</c:v>
                </c:pt>
                <c:pt idx="38">
                  <c:v>4.1691779999999996</c:v>
                </c:pt>
                <c:pt idx="39">
                  <c:v>2.4933576999999998</c:v>
                </c:pt>
                <c:pt idx="40">
                  <c:v>1.2700796000000001</c:v>
                </c:pt>
                <c:pt idx="41">
                  <c:v>2.8128147000000001</c:v>
                </c:pt>
                <c:pt idx="42">
                  <c:v>3.0691624000000002</c:v>
                </c:pt>
                <c:pt idx="43">
                  <c:v>2.0694256000000002</c:v>
                </c:pt>
                <c:pt idx="44">
                  <c:v>4.3804645999999998</c:v>
                </c:pt>
                <c:pt idx="45">
                  <c:v>3.6246420000000001</c:v>
                </c:pt>
                <c:pt idx="46">
                  <c:v>4.7540069999999996</c:v>
                </c:pt>
                <c:pt idx="47">
                  <c:v>4.6128153999999997</c:v>
                </c:pt>
                <c:pt idx="48">
                  <c:v>4.6058655000000002</c:v>
                </c:pt>
                <c:pt idx="49">
                  <c:v>5.7716130000000003</c:v>
                </c:pt>
                <c:pt idx="50">
                  <c:v>3.6421657000000001</c:v>
                </c:pt>
                <c:pt idx="51">
                  <c:v>3.675592</c:v>
                </c:pt>
                <c:pt idx="52">
                  <c:v>4.2823194999999998</c:v>
                </c:pt>
                <c:pt idx="53">
                  <c:v>3.9992212999999999</c:v>
                </c:pt>
                <c:pt idx="54">
                  <c:v>1.8321632999999999</c:v>
                </c:pt>
                <c:pt idx="55">
                  <c:v>2.799058</c:v>
                </c:pt>
                <c:pt idx="56">
                  <c:v>1.6825079999999999</c:v>
                </c:pt>
                <c:pt idx="57">
                  <c:v>4.58467</c:v>
                </c:pt>
                <c:pt idx="58">
                  <c:v>3.4154296</c:v>
                </c:pt>
                <c:pt idx="59">
                  <c:v>2.4030923999999998</c:v>
                </c:pt>
                <c:pt idx="60">
                  <c:v>3.7993312000000001</c:v>
                </c:pt>
                <c:pt idx="61">
                  <c:v>3.2722829999999998</c:v>
                </c:pt>
                <c:pt idx="62">
                  <c:v>1.7090320000000001</c:v>
                </c:pt>
                <c:pt idx="63">
                  <c:v>1.6349435000000001</c:v>
                </c:pt>
                <c:pt idx="64">
                  <c:v>5.6741834000000004</c:v>
                </c:pt>
                <c:pt idx="65">
                  <c:v>4.1353819999999999</c:v>
                </c:pt>
                <c:pt idx="66">
                  <c:v>2.9798985</c:v>
                </c:pt>
                <c:pt idx="67">
                  <c:v>4.3821810000000001</c:v>
                </c:pt>
                <c:pt idx="68">
                  <c:v>4.9602029999999999</c:v>
                </c:pt>
                <c:pt idx="69">
                  <c:v>1.2329102000000001</c:v>
                </c:pt>
                <c:pt idx="70">
                  <c:v>3.2369374999999998</c:v>
                </c:pt>
                <c:pt idx="71">
                  <c:v>4.7163009999999996</c:v>
                </c:pt>
                <c:pt idx="72">
                  <c:v>3.5060883</c:v>
                </c:pt>
                <c:pt idx="73">
                  <c:v>3.7578939999999998</c:v>
                </c:pt>
                <c:pt idx="74">
                  <c:v>3.3390045000000002</c:v>
                </c:pt>
                <c:pt idx="75">
                  <c:v>1.9545078</c:v>
                </c:pt>
                <c:pt idx="76">
                  <c:v>3.0571459999999999</c:v>
                </c:pt>
                <c:pt idx="77">
                  <c:v>2.4803042</c:v>
                </c:pt>
                <c:pt idx="78">
                  <c:v>3.6871195000000001</c:v>
                </c:pt>
                <c:pt idx="79">
                  <c:v>1.9555925999999999</c:v>
                </c:pt>
                <c:pt idx="80">
                  <c:v>0.9037018</c:v>
                </c:pt>
                <c:pt idx="81">
                  <c:v>2.7285575999999998</c:v>
                </c:pt>
                <c:pt idx="82">
                  <c:v>3.7468910000000002</c:v>
                </c:pt>
                <c:pt idx="83">
                  <c:v>5.8662653000000002</c:v>
                </c:pt>
                <c:pt idx="84">
                  <c:v>2.2930383999999999</c:v>
                </c:pt>
                <c:pt idx="85">
                  <c:v>2.5873900000000001</c:v>
                </c:pt>
                <c:pt idx="86">
                  <c:v>3.0080795</c:v>
                </c:pt>
                <c:pt idx="87">
                  <c:v>1.6162753000000001</c:v>
                </c:pt>
                <c:pt idx="88">
                  <c:v>2.3938893999999999</c:v>
                </c:pt>
                <c:pt idx="89">
                  <c:v>3.2305717</c:v>
                </c:pt>
                <c:pt idx="90">
                  <c:v>1.8564343000000001</c:v>
                </c:pt>
                <c:pt idx="91">
                  <c:v>2.2941349999999998</c:v>
                </c:pt>
                <c:pt idx="92">
                  <c:v>2.885723</c:v>
                </c:pt>
                <c:pt idx="93">
                  <c:v>3.5527945000000001</c:v>
                </c:pt>
                <c:pt idx="94">
                  <c:v>2.1704197000000001</c:v>
                </c:pt>
                <c:pt idx="95">
                  <c:v>2.1352289999999998</c:v>
                </c:pt>
                <c:pt idx="96">
                  <c:v>3.048718</c:v>
                </c:pt>
                <c:pt idx="97">
                  <c:v>3.1943082999999999</c:v>
                </c:pt>
                <c:pt idx="98">
                  <c:v>2.6424645999999998</c:v>
                </c:pt>
                <c:pt idx="99">
                  <c:v>3.2080172999999998</c:v>
                </c:pt>
                <c:pt idx="100">
                  <c:v>2.2457837999999999</c:v>
                </c:pt>
                <c:pt idx="101">
                  <c:v>2.951336</c:v>
                </c:pt>
                <c:pt idx="102">
                  <c:v>2.0060539999999998</c:v>
                </c:pt>
                <c:pt idx="103">
                  <c:v>3.58243</c:v>
                </c:pt>
                <c:pt idx="104">
                  <c:v>2.678728</c:v>
                </c:pt>
                <c:pt idx="105">
                  <c:v>1.9758462999999999</c:v>
                </c:pt>
                <c:pt idx="106">
                  <c:v>3.7697911</c:v>
                </c:pt>
                <c:pt idx="107">
                  <c:v>2.1197319999999999</c:v>
                </c:pt>
                <c:pt idx="108">
                  <c:v>1.3504505</c:v>
                </c:pt>
                <c:pt idx="109">
                  <c:v>1.6400813999999999</c:v>
                </c:pt>
                <c:pt idx="110">
                  <c:v>3.0259369999999999</c:v>
                </c:pt>
                <c:pt idx="111">
                  <c:v>3.2726644999999999</c:v>
                </c:pt>
                <c:pt idx="112">
                  <c:v>0.71182250000000002</c:v>
                </c:pt>
                <c:pt idx="113">
                  <c:v>4.1647553000000004</c:v>
                </c:pt>
                <c:pt idx="114">
                  <c:v>1.9467831</c:v>
                </c:pt>
                <c:pt idx="115">
                  <c:v>2.9284954000000001</c:v>
                </c:pt>
                <c:pt idx="116">
                  <c:v>1.4051914000000001</c:v>
                </c:pt>
                <c:pt idx="117">
                  <c:v>1.8439889</c:v>
                </c:pt>
                <c:pt idx="118">
                  <c:v>1.0466099</c:v>
                </c:pt>
                <c:pt idx="119">
                  <c:v>2.3616313999999998</c:v>
                </c:pt>
                <c:pt idx="120">
                  <c:v>3.3038854999999998</c:v>
                </c:pt>
                <c:pt idx="121">
                  <c:v>0.75376034000000003</c:v>
                </c:pt>
                <c:pt idx="122">
                  <c:v>1.6123772000000001</c:v>
                </c:pt>
                <c:pt idx="123">
                  <c:v>2.4681568</c:v>
                </c:pt>
                <c:pt idx="124">
                  <c:v>2.4898647999999999</c:v>
                </c:pt>
                <c:pt idx="125">
                  <c:v>1.1673093000000001</c:v>
                </c:pt>
                <c:pt idx="126">
                  <c:v>1.8908739000000001</c:v>
                </c:pt>
                <c:pt idx="127">
                  <c:v>2.4979591000000001</c:v>
                </c:pt>
                <c:pt idx="128">
                  <c:v>1.1840581999999999</c:v>
                </c:pt>
                <c:pt idx="129">
                  <c:v>2.1803856000000001</c:v>
                </c:pt>
                <c:pt idx="130">
                  <c:v>2.0316839999999998</c:v>
                </c:pt>
                <c:pt idx="131">
                  <c:v>2.1374939999999998</c:v>
                </c:pt>
                <c:pt idx="132">
                  <c:v>1.1083603</c:v>
                </c:pt>
                <c:pt idx="133">
                  <c:v>2.0311355999999998</c:v>
                </c:pt>
                <c:pt idx="134">
                  <c:v>1.6024113</c:v>
                </c:pt>
                <c:pt idx="135">
                  <c:v>2.0919203999999998</c:v>
                </c:pt>
                <c:pt idx="136">
                  <c:v>1.5904902999999999</c:v>
                </c:pt>
                <c:pt idx="137">
                  <c:v>2.2950650000000001</c:v>
                </c:pt>
                <c:pt idx="138">
                  <c:v>1.4125824</c:v>
                </c:pt>
                <c:pt idx="139">
                  <c:v>1.5569687000000001</c:v>
                </c:pt>
                <c:pt idx="140">
                  <c:v>1.7912030000000001</c:v>
                </c:pt>
                <c:pt idx="141">
                  <c:v>1.6663193999999999</c:v>
                </c:pt>
                <c:pt idx="142">
                  <c:v>1.4367818999999999</c:v>
                </c:pt>
                <c:pt idx="143">
                  <c:v>0.59883595000000001</c:v>
                </c:pt>
                <c:pt idx="144">
                  <c:v>1.3075589999999999</c:v>
                </c:pt>
                <c:pt idx="145">
                  <c:v>0.34599303999999997</c:v>
                </c:pt>
                <c:pt idx="146">
                  <c:v>1.8345237000000001</c:v>
                </c:pt>
                <c:pt idx="147">
                  <c:v>2.6006222000000001</c:v>
                </c:pt>
                <c:pt idx="148">
                  <c:v>1.8711089999999999</c:v>
                </c:pt>
                <c:pt idx="149">
                  <c:v>0.88715553000000003</c:v>
                </c:pt>
                <c:pt idx="150">
                  <c:v>1.8293022999999999</c:v>
                </c:pt>
                <c:pt idx="151">
                  <c:v>3.0434847</c:v>
                </c:pt>
                <c:pt idx="152">
                  <c:v>1.5723467</c:v>
                </c:pt>
                <c:pt idx="153">
                  <c:v>0.72698593</c:v>
                </c:pt>
                <c:pt idx="154">
                  <c:v>1.2077808000000001</c:v>
                </c:pt>
                <c:pt idx="155">
                  <c:v>2.8953074999999999</c:v>
                </c:pt>
                <c:pt idx="156">
                  <c:v>1.1115074</c:v>
                </c:pt>
                <c:pt idx="157">
                  <c:v>2.1720766999999999</c:v>
                </c:pt>
                <c:pt idx="158">
                  <c:v>1.8122910999999999</c:v>
                </c:pt>
                <c:pt idx="159">
                  <c:v>1.3766885</c:v>
                </c:pt>
                <c:pt idx="160">
                  <c:v>0.19910336000000001</c:v>
                </c:pt>
                <c:pt idx="161">
                  <c:v>1.9673704999999999</c:v>
                </c:pt>
                <c:pt idx="162">
                  <c:v>1.3875961000000001</c:v>
                </c:pt>
                <c:pt idx="163">
                  <c:v>1.1093497000000001</c:v>
                </c:pt>
                <c:pt idx="164">
                  <c:v>1.1481762</c:v>
                </c:pt>
                <c:pt idx="165">
                  <c:v>1.0535717</c:v>
                </c:pt>
                <c:pt idx="166">
                  <c:v>0.9916663</c:v>
                </c:pt>
                <c:pt idx="167">
                  <c:v>2.5763512</c:v>
                </c:pt>
                <c:pt idx="168">
                  <c:v>1.1797428000000001</c:v>
                </c:pt>
                <c:pt idx="169">
                  <c:v>2.1492243000000002</c:v>
                </c:pt>
                <c:pt idx="170">
                  <c:v>2.0692824999999999</c:v>
                </c:pt>
                <c:pt idx="171">
                  <c:v>0.88763236999999995</c:v>
                </c:pt>
                <c:pt idx="172">
                  <c:v>0.115060806</c:v>
                </c:pt>
                <c:pt idx="173">
                  <c:v>1.4263272</c:v>
                </c:pt>
                <c:pt idx="174">
                  <c:v>1.8975257999999999</c:v>
                </c:pt>
                <c:pt idx="175">
                  <c:v>0.93646050000000003</c:v>
                </c:pt>
                <c:pt idx="176">
                  <c:v>0.54532290000000005</c:v>
                </c:pt>
                <c:pt idx="177">
                  <c:v>1.2331247000000001</c:v>
                </c:pt>
                <c:pt idx="178">
                  <c:v>0.87517500000000004</c:v>
                </c:pt>
                <c:pt idx="179">
                  <c:v>1.0448694000000001</c:v>
                </c:pt>
                <c:pt idx="180">
                  <c:v>1.0750055000000001</c:v>
                </c:pt>
                <c:pt idx="181">
                  <c:v>0.90095997000000005</c:v>
                </c:pt>
                <c:pt idx="182">
                  <c:v>0.88453289999999996</c:v>
                </c:pt>
                <c:pt idx="183">
                  <c:v>1.6424894000000001</c:v>
                </c:pt>
                <c:pt idx="184">
                  <c:v>1.5404462999999999</c:v>
                </c:pt>
                <c:pt idx="185">
                  <c:v>1.2097836</c:v>
                </c:pt>
                <c:pt idx="186">
                  <c:v>0.78618526</c:v>
                </c:pt>
                <c:pt idx="187">
                  <c:v>1.4855862</c:v>
                </c:pt>
                <c:pt idx="188">
                  <c:v>0.79660416000000001</c:v>
                </c:pt>
                <c:pt idx="189">
                  <c:v>0.64098834999999998</c:v>
                </c:pt>
                <c:pt idx="190">
                  <c:v>1.6032696</c:v>
                </c:pt>
                <c:pt idx="191">
                  <c:v>2.4070977999999998</c:v>
                </c:pt>
                <c:pt idx="192">
                  <c:v>1.0400653</c:v>
                </c:pt>
                <c:pt idx="193">
                  <c:v>0.90228319999999995</c:v>
                </c:pt>
                <c:pt idx="194">
                  <c:v>0.78532696000000002</c:v>
                </c:pt>
                <c:pt idx="195">
                  <c:v>0.82383156000000002</c:v>
                </c:pt>
                <c:pt idx="196">
                  <c:v>1.4873624000000001</c:v>
                </c:pt>
                <c:pt idx="197">
                  <c:v>1.264751</c:v>
                </c:pt>
                <c:pt idx="198">
                  <c:v>0.7053971</c:v>
                </c:pt>
                <c:pt idx="199">
                  <c:v>1.2270449999999999</c:v>
                </c:pt>
                <c:pt idx="200">
                  <c:v>1.5404701000000001</c:v>
                </c:pt>
                <c:pt idx="201">
                  <c:v>0.54895879999999997</c:v>
                </c:pt>
                <c:pt idx="202">
                  <c:v>1.191473</c:v>
                </c:pt>
                <c:pt idx="203">
                  <c:v>0.611043</c:v>
                </c:pt>
                <c:pt idx="204">
                  <c:v>0.80199240000000005</c:v>
                </c:pt>
                <c:pt idx="205">
                  <c:v>0.70171355999999996</c:v>
                </c:pt>
                <c:pt idx="206">
                  <c:v>1.3950229000000001</c:v>
                </c:pt>
                <c:pt idx="207">
                  <c:v>0.82420110000000002</c:v>
                </c:pt>
                <c:pt idx="208">
                  <c:v>1.6424179000000001</c:v>
                </c:pt>
                <c:pt idx="209">
                  <c:v>-0.1932025</c:v>
                </c:pt>
                <c:pt idx="210">
                  <c:v>1.6158462</c:v>
                </c:pt>
                <c:pt idx="211">
                  <c:v>0.102210045</c:v>
                </c:pt>
                <c:pt idx="212">
                  <c:v>-3.2258033999999998E-2</c:v>
                </c:pt>
                <c:pt idx="213">
                  <c:v>1.0013818999999999</c:v>
                </c:pt>
                <c:pt idx="214">
                  <c:v>2.2451042999999999</c:v>
                </c:pt>
                <c:pt idx="215">
                  <c:v>0.72093010000000002</c:v>
                </c:pt>
                <c:pt idx="216">
                  <c:v>0.56552886999999996</c:v>
                </c:pt>
                <c:pt idx="217">
                  <c:v>0.99239350000000004</c:v>
                </c:pt>
                <c:pt idx="218">
                  <c:v>1.35355</c:v>
                </c:pt>
                <c:pt idx="219">
                  <c:v>0.94144344000000002</c:v>
                </c:pt>
                <c:pt idx="220">
                  <c:v>1.2364387999999999</c:v>
                </c:pt>
                <c:pt idx="221">
                  <c:v>0.95033646000000005</c:v>
                </c:pt>
                <c:pt idx="222">
                  <c:v>0.65368413999999997</c:v>
                </c:pt>
                <c:pt idx="223">
                  <c:v>0.92086789999999996</c:v>
                </c:pt>
                <c:pt idx="224">
                  <c:v>0.94289780000000001</c:v>
                </c:pt>
                <c:pt idx="225">
                  <c:v>6.6184999999999994E-2</c:v>
                </c:pt>
                <c:pt idx="226">
                  <c:v>1.6793966</c:v>
                </c:pt>
                <c:pt idx="227">
                  <c:v>1.0830879</c:v>
                </c:pt>
                <c:pt idx="228">
                  <c:v>0.7896185</c:v>
                </c:pt>
                <c:pt idx="229">
                  <c:v>1.2577057</c:v>
                </c:pt>
                <c:pt idx="230">
                  <c:v>0.93944070000000002</c:v>
                </c:pt>
                <c:pt idx="231">
                  <c:v>1.3316512</c:v>
                </c:pt>
                <c:pt idx="232">
                  <c:v>0.90739729999999996</c:v>
                </c:pt>
                <c:pt idx="233">
                  <c:v>1.4562488</c:v>
                </c:pt>
                <c:pt idx="234">
                  <c:v>1.0912656999999999</c:v>
                </c:pt>
                <c:pt idx="235">
                  <c:v>0.11680126</c:v>
                </c:pt>
                <c:pt idx="236">
                  <c:v>3.6001205000000001E-2</c:v>
                </c:pt>
                <c:pt idx="237">
                  <c:v>0.50859449999999995</c:v>
                </c:pt>
                <c:pt idx="238">
                  <c:v>0.45394897000000001</c:v>
                </c:pt>
                <c:pt idx="239">
                  <c:v>1.8170118</c:v>
                </c:pt>
                <c:pt idx="240">
                  <c:v>0.69348810000000005</c:v>
                </c:pt>
                <c:pt idx="241">
                  <c:v>0.82173350000000001</c:v>
                </c:pt>
                <c:pt idx="242">
                  <c:v>0.25887490000000002</c:v>
                </c:pt>
                <c:pt idx="243">
                  <c:v>0.59376954999999998</c:v>
                </c:pt>
                <c:pt idx="244">
                  <c:v>0.89224577000000005</c:v>
                </c:pt>
                <c:pt idx="245">
                  <c:v>2.0419836</c:v>
                </c:pt>
                <c:pt idx="246">
                  <c:v>0.23030043</c:v>
                </c:pt>
                <c:pt idx="247">
                  <c:v>0.38130282999999998</c:v>
                </c:pt>
                <c:pt idx="248">
                  <c:v>0.33913850000000001</c:v>
                </c:pt>
                <c:pt idx="249">
                  <c:v>1.2184858000000001</c:v>
                </c:pt>
                <c:pt idx="250">
                  <c:v>1.4042735</c:v>
                </c:pt>
                <c:pt idx="251">
                  <c:v>0.57199</c:v>
                </c:pt>
                <c:pt idx="252">
                  <c:v>0.60703753999999999</c:v>
                </c:pt>
                <c:pt idx="253">
                  <c:v>0.16429424000000001</c:v>
                </c:pt>
                <c:pt idx="254">
                  <c:v>0.8183956</c:v>
                </c:pt>
                <c:pt idx="255">
                  <c:v>1.0168314000000001</c:v>
                </c:pt>
                <c:pt idx="256">
                  <c:v>0.18208026999999999</c:v>
                </c:pt>
                <c:pt idx="257">
                  <c:v>0.68452360000000001</c:v>
                </c:pt>
                <c:pt idx="258">
                  <c:v>0.96660849999999998</c:v>
                </c:pt>
                <c:pt idx="259">
                  <c:v>0.59078929999999996</c:v>
                </c:pt>
                <c:pt idx="260">
                  <c:v>0.11576414</c:v>
                </c:pt>
                <c:pt idx="261">
                  <c:v>0.63979626000000001</c:v>
                </c:pt>
                <c:pt idx="262">
                  <c:v>0.73416232999999997</c:v>
                </c:pt>
                <c:pt idx="263">
                  <c:v>0.99220275999999996</c:v>
                </c:pt>
                <c:pt idx="264">
                  <c:v>0.88591576000000005</c:v>
                </c:pt>
                <c:pt idx="265">
                  <c:v>0.51443576999999996</c:v>
                </c:pt>
                <c:pt idx="266">
                  <c:v>0.40280820000000001</c:v>
                </c:pt>
                <c:pt idx="267">
                  <c:v>0.43797492999999998</c:v>
                </c:pt>
                <c:pt idx="268">
                  <c:v>0.53093433000000001</c:v>
                </c:pt>
                <c:pt idx="269">
                  <c:v>0.74746610000000002</c:v>
                </c:pt>
                <c:pt idx="270">
                  <c:v>0.83783865000000002</c:v>
                </c:pt>
                <c:pt idx="271">
                  <c:v>0.63130856000000002</c:v>
                </c:pt>
                <c:pt idx="272">
                  <c:v>0.8100271</c:v>
                </c:pt>
                <c:pt idx="273">
                  <c:v>0.95381737</c:v>
                </c:pt>
                <c:pt idx="274">
                  <c:v>0.32434464000000002</c:v>
                </c:pt>
                <c:pt idx="275">
                  <c:v>3.9839745000000003E-2</c:v>
                </c:pt>
                <c:pt idx="276">
                  <c:v>0.20986795</c:v>
                </c:pt>
                <c:pt idx="277">
                  <c:v>1.0503054000000001</c:v>
                </c:pt>
                <c:pt idx="278">
                  <c:v>0.46694279999999999</c:v>
                </c:pt>
                <c:pt idx="279">
                  <c:v>0.81198214999999996</c:v>
                </c:pt>
                <c:pt idx="280">
                  <c:v>0.13246536</c:v>
                </c:pt>
                <c:pt idx="281">
                  <c:v>0.17974377</c:v>
                </c:pt>
                <c:pt idx="282">
                  <c:v>0.73564050000000003</c:v>
                </c:pt>
                <c:pt idx="283">
                  <c:v>8.2290169999999996E-2</c:v>
                </c:pt>
                <c:pt idx="284">
                  <c:v>0.22652148999999999</c:v>
                </c:pt>
                <c:pt idx="285">
                  <c:v>0.58541299999999996</c:v>
                </c:pt>
                <c:pt idx="286">
                  <c:v>0.78444480000000005</c:v>
                </c:pt>
                <c:pt idx="287">
                  <c:v>0.66441300000000003</c:v>
                </c:pt>
                <c:pt idx="288">
                  <c:v>1.2554883999999999</c:v>
                </c:pt>
                <c:pt idx="289">
                  <c:v>2.4104118000000001E-2</c:v>
                </c:pt>
                <c:pt idx="290">
                  <c:v>0.40615796999999998</c:v>
                </c:pt>
                <c:pt idx="291">
                  <c:v>0.18985271000000001</c:v>
                </c:pt>
                <c:pt idx="292">
                  <c:v>0.59692860000000003</c:v>
                </c:pt>
                <c:pt idx="293">
                  <c:v>-4.6229362000000003E-2</c:v>
                </c:pt>
                <c:pt idx="294">
                  <c:v>0.69153310000000001</c:v>
                </c:pt>
                <c:pt idx="295">
                  <c:v>0.57126284000000005</c:v>
                </c:pt>
                <c:pt idx="296">
                  <c:v>0.78554153000000004</c:v>
                </c:pt>
                <c:pt idx="297">
                  <c:v>-7.6830389999999998E-2</c:v>
                </c:pt>
                <c:pt idx="298">
                  <c:v>0.40622950000000002</c:v>
                </c:pt>
                <c:pt idx="299">
                  <c:v>0.95704794000000004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572-4018-9F3A-C009FCA882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1510111"/>
        <c:axId val="812423631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1"/>
                <c:tx>
                  <c:v>J=7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2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yVal>
                  <c:numRef>
                    <c:extLst>
                      <c:ext uri="{02D57815-91ED-43cb-92C2-25804820EDAC}">
                        <c15:formulaRef>
                          <c15:sqref>summary!$D$21:$KQ$21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0</c:v>
                      </c:pt>
                      <c:pt idx="1">
                        <c:v>4.2057036999999999E-2</c:v>
                      </c:pt>
                      <c:pt idx="2">
                        <c:v>0.33700466000000001</c:v>
                      </c:pt>
                      <c:pt idx="3">
                        <c:v>0.62506200000000001</c:v>
                      </c:pt>
                      <c:pt idx="4">
                        <c:v>0.96764565000000002</c:v>
                      </c:pt>
                      <c:pt idx="5">
                        <c:v>1.5813112</c:v>
                      </c:pt>
                      <c:pt idx="6">
                        <c:v>1.4480472</c:v>
                      </c:pt>
                      <c:pt idx="7">
                        <c:v>1.9993304999999999</c:v>
                      </c:pt>
                      <c:pt idx="8">
                        <c:v>1.8251419</c:v>
                      </c:pt>
                      <c:pt idx="9">
                        <c:v>1.9341469</c:v>
                      </c:pt>
                      <c:pt idx="10">
                        <c:v>2.6806950000000001</c:v>
                      </c:pt>
                      <c:pt idx="11">
                        <c:v>4.090643</c:v>
                      </c:pt>
                      <c:pt idx="12">
                        <c:v>2.8943539</c:v>
                      </c:pt>
                      <c:pt idx="13">
                        <c:v>3.6125183000000001</c:v>
                      </c:pt>
                      <c:pt idx="14">
                        <c:v>3.5828232999999998</c:v>
                      </c:pt>
                      <c:pt idx="15">
                        <c:v>3.5037756</c:v>
                      </c:pt>
                      <c:pt idx="16">
                        <c:v>5.4260254000000003</c:v>
                      </c:pt>
                      <c:pt idx="17">
                        <c:v>2.2900342999999999</c:v>
                      </c:pt>
                      <c:pt idx="18">
                        <c:v>4.4059514999999996</c:v>
                      </c:pt>
                      <c:pt idx="19">
                        <c:v>5.0974607000000001</c:v>
                      </c:pt>
                      <c:pt idx="20">
                        <c:v>4.9736500000000001</c:v>
                      </c:pt>
                      <c:pt idx="21">
                        <c:v>4.0677905000000001</c:v>
                      </c:pt>
                      <c:pt idx="22">
                        <c:v>3.1335115</c:v>
                      </c:pt>
                      <c:pt idx="23">
                        <c:v>3.7597418</c:v>
                      </c:pt>
                      <c:pt idx="24">
                        <c:v>6.8227529999999996</c:v>
                      </c:pt>
                      <c:pt idx="25">
                        <c:v>5.5595875000000001</c:v>
                      </c:pt>
                      <c:pt idx="26">
                        <c:v>4.9846170000000001</c:v>
                      </c:pt>
                      <c:pt idx="27">
                        <c:v>4.4952870000000003</c:v>
                      </c:pt>
                      <c:pt idx="28">
                        <c:v>6.7187429999999999</c:v>
                      </c:pt>
                      <c:pt idx="29">
                        <c:v>8.5922830000000001</c:v>
                      </c:pt>
                      <c:pt idx="30">
                        <c:v>5.1724315000000001</c:v>
                      </c:pt>
                      <c:pt idx="31">
                        <c:v>7.7941419999999999</c:v>
                      </c:pt>
                      <c:pt idx="32">
                        <c:v>5.6715249999999999</c:v>
                      </c:pt>
                      <c:pt idx="33">
                        <c:v>4.4227959999999999</c:v>
                      </c:pt>
                      <c:pt idx="34">
                        <c:v>6.9745299999999997</c:v>
                      </c:pt>
                      <c:pt idx="35">
                        <c:v>6.3889503000000003</c:v>
                      </c:pt>
                      <c:pt idx="36">
                        <c:v>6.5888879999999999</c:v>
                      </c:pt>
                      <c:pt idx="37">
                        <c:v>7.5541020000000003</c:v>
                      </c:pt>
                      <c:pt idx="38">
                        <c:v>6.1693429999999996</c:v>
                      </c:pt>
                      <c:pt idx="39">
                        <c:v>5.5098057000000003</c:v>
                      </c:pt>
                      <c:pt idx="40">
                        <c:v>6.3640594000000004</c:v>
                      </c:pt>
                      <c:pt idx="41">
                        <c:v>5.7984349999999996</c:v>
                      </c:pt>
                      <c:pt idx="42">
                        <c:v>7.7814100000000002</c:v>
                      </c:pt>
                      <c:pt idx="43">
                        <c:v>6.2171219999999998</c:v>
                      </c:pt>
                      <c:pt idx="44">
                        <c:v>4.6974179999999999</c:v>
                      </c:pt>
                      <c:pt idx="45">
                        <c:v>7.8844905000000001</c:v>
                      </c:pt>
                      <c:pt idx="46">
                        <c:v>6.0044526999999999</c:v>
                      </c:pt>
                      <c:pt idx="47">
                        <c:v>7.7512144999999997</c:v>
                      </c:pt>
                      <c:pt idx="48">
                        <c:v>8.4696289999999994</c:v>
                      </c:pt>
                      <c:pt idx="49">
                        <c:v>6.1715720000000003</c:v>
                      </c:pt>
                      <c:pt idx="50">
                        <c:v>5.190766</c:v>
                      </c:pt>
                      <c:pt idx="51">
                        <c:v>2.8345107999999999</c:v>
                      </c:pt>
                      <c:pt idx="52">
                        <c:v>6.7870499999999998</c:v>
                      </c:pt>
                      <c:pt idx="53">
                        <c:v>5.9487104000000004</c:v>
                      </c:pt>
                      <c:pt idx="54">
                        <c:v>5.8576702999999997</c:v>
                      </c:pt>
                      <c:pt idx="55">
                        <c:v>8.0726150000000008</c:v>
                      </c:pt>
                      <c:pt idx="56">
                        <c:v>5.9388876000000002</c:v>
                      </c:pt>
                      <c:pt idx="57">
                        <c:v>7.4552655000000003</c:v>
                      </c:pt>
                      <c:pt idx="58">
                        <c:v>6.2459825999999996</c:v>
                      </c:pt>
                      <c:pt idx="59">
                        <c:v>4.5956609999999998</c:v>
                      </c:pt>
                      <c:pt idx="60">
                        <c:v>6.9085836</c:v>
                      </c:pt>
                      <c:pt idx="61">
                        <c:v>8.5997819999999994</c:v>
                      </c:pt>
                      <c:pt idx="62">
                        <c:v>8.6157079999999997</c:v>
                      </c:pt>
                      <c:pt idx="63">
                        <c:v>6.2321423999999999</c:v>
                      </c:pt>
                      <c:pt idx="64">
                        <c:v>6.3535690000000002</c:v>
                      </c:pt>
                      <c:pt idx="65">
                        <c:v>5.6927680000000001</c:v>
                      </c:pt>
                      <c:pt idx="66">
                        <c:v>5.3890466999999997</c:v>
                      </c:pt>
                      <c:pt idx="67">
                        <c:v>5.7841300000000002</c:v>
                      </c:pt>
                      <c:pt idx="68">
                        <c:v>6.8460226000000004</c:v>
                      </c:pt>
                      <c:pt idx="69">
                        <c:v>7.1068406</c:v>
                      </c:pt>
                      <c:pt idx="70">
                        <c:v>6.6760900000000003</c:v>
                      </c:pt>
                      <c:pt idx="71">
                        <c:v>6.0399412999999997</c:v>
                      </c:pt>
                      <c:pt idx="72">
                        <c:v>5.7244659999999996</c:v>
                      </c:pt>
                      <c:pt idx="73">
                        <c:v>6.7831397000000004</c:v>
                      </c:pt>
                      <c:pt idx="74">
                        <c:v>7.0511103000000004</c:v>
                      </c:pt>
                      <c:pt idx="75">
                        <c:v>4.1433689999999999</c:v>
                      </c:pt>
                      <c:pt idx="76">
                        <c:v>8.7888000000000002</c:v>
                      </c:pt>
                      <c:pt idx="77">
                        <c:v>5.8180329999999998</c:v>
                      </c:pt>
                      <c:pt idx="78">
                        <c:v>6.0709714999999997</c:v>
                      </c:pt>
                      <c:pt idx="79">
                        <c:v>4.3362856000000001</c:v>
                      </c:pt>
                      <c:pt idx="80">
                        <c:v>7.2280883999999999</c:v>
                      </c:pt>
                      <c:pt idx="81">
                        <c:v>3.7886023999999998</c:v>
                      </c:pt>
                      <c:pt idx="82">
                        <c:v>5.7873010000000003</c:v>
                      </c:pt>
                      <c:pt idx="83">
                        <c:v>6.5361380000000002</c:v>
                      </c:pt>
                      <c:pt idx="84">
                        <c:v>6.4636469999999999</c:v>
                      </c:pt>
                      <c:pt idx="85">
                        <c:v>7.92408</c:v>
                      </c:pt>
                      <c:pt idx="86">
                        <c:v>5.8725120000000004</c:v>
                      </c:pt>
                      <c:pt idx="87">
                        <c:v>4.7643423</c:v>
                      </c:pt>
                      <c:pt idx="88">
                        <c:v>5.0390363000000002</c:v>
                      </c:pt>
                      <c:pt idx="89">
                        <c:v>5.2498100000000001</c:v>
                      </c:pt>
                      <c:pt idx="90">
                        <c:v>3.2992124999999999</c:v>
                      </c:pt>
                      <c:pt idx="91">
                        <c:v>5.8976649999999999</c:v>
                      </c:pt>
                      <c:pt idx="92">
                        <c:v>5.2414180000000004</c:v>
                      </c:pt>
                      <c:pt idx="93">
                        <c:v>4.6839475999999998</c:v>
                      </c:pt>
                      <c:pt idx="94">
                        <c:v>7.5509310000000003</c:v>
                      </c:pt>
                      <c:pt idx="95">
                        <c:v>6.7704677999999996</c:v>
                      </c:pt>
                      <c:pt idx="96">
                        <c:v>5.8398247000000003</c:v>
                      </c:pt>
                      <c:pt idx="97">
                        <c:v>5.6062700000000003</c:v>
                      </c:pt>
                      <c:pt idx="98">
                        <c:v>7.7641010000000001</c:v>
                      </c:pt>
                      <c:pt idx="99">
                        <c:v>6.6413403000000004</c:v>
                      </c:pt>
                      <c:pt idx="100">
                        <c:v>1.9545554999999999</c:v>
                      </c:pt>
                      <c:pt idx="101">
                        <c:v>4.4339895</c:v>
                      </c:pt>
                      <c:pt idx="102">
                        <c:v>4.5392631999999997</c:v>
                      </c:pt>
                      <c:pt idx="103">
                        <c:v>6.7739250000000002</c:v>
                      </c:pt>
                      <c:pt idx="104">
                        <c:v>5.6274889999999997</c:v>
                      </c:pt>
                      <c:pt idx="105">
                        <c:v>4.3323993999999999</c:v>
                      </c:pt>
                      <c:pt idx="106">
                        <c:v>3.2272816</c:v>
                      </c:pt>
                      <c:pt idx="107">
                        <c:v>6.0716270000000003</c:v>
                      </c:pt>
                      <c:pt idx="108">
                        <c:v>5.0211905999999997</c:v>
                      </c:pt>
                      <c:pt idx="109">
                        <c:v>4.723668</c:v>
                      </c:pt>
                      <c:pt idx="110">
                        <c:v>2.9026030999999999</c:v>
                      </c:pt>
                      <c:pt idx="111">
                        <c:v>4.1844963999999996</c:v>
                      </c:pt>
                      <c:pt idx="112">
                        <c:v>1.5937448000000001</c:v>
                      </c:pt>
                      <c:pt idx="113">
                        <c:v>5.2303790000000001</c:v>
                      </c:pt>
                      <c:pt idx="114">
                        <c:v>4.3756722999999997</c:v>
                      </c:pt>
                      <c:pt idx="115">
                        <c:v>2.9666662000000001</c:v>
                      </c:pt>
                      <c:pt idx="116">
                        <c:v>3.9357066000000001</c:v>
                      </c:pt>
                      <c:pt idx="117">
                        <c:v>3.8360357</c:v>
                      </c:pt>
                      <c:pt idx="118">
                        <c:v>6.2706470000000003</c:v>
                      </c:pt>
                      <c:pt idx="119">
                        <c:v>5.9796094999999996</c:v>
                      </c:pt>
                      <c:pt idx="120">
                        <c:v>5.2890540000000001</c:v>
                      </c:pt>
                      <c:pt idx="121">
                        <c:v>2.7244806000000001</c:v>
                      </c:pt>
                      <c:pt idx="122">
                        <c:v>2.9586910999999998</c:v>
                      </c:pt>
                      <c:pt idx="123">
                        <c:v>5.9644700000000004</c:v>
                      </c:pt>
                      <c:pt idx="124">
                        <c:v>5.2195070000000001</c:v>
                      </c:pt>
                      <c:pt idx="125">
                        <c:v>4.7884703000000002</c:v>
                      </c:pt>
                      <c:pt idx="126">
                        <c:v>5.4679155000000002</c:v>
                      </c:pt>
                      <c:pt idx="127">
                        <c:v>3.0868769</c:v>
                      </c:pt>
                      <c:pt idx="128">
                        <c:v>4.5194863999999999</c:v>
                      </c:pt>
                      <c:pt idx="129">
                        <c:v>3.4662484999999998</c:v>
                      </c:pt>
                      <c:pt idx="130">
                        <c:v>4.717517</c:v>
                      </c:pt>
                      <c:pt idx="131">
                        <c:v>2.8071164999999998</c:v>
                      </c:pt>
                      <c:pt idx="132">
                        <c:v>2.2517680000000002</c:v>
                      </c:pt>
                      <c:pt idx="133">
                        <c:v>3.0028820000000001</c:v>
                      </c:pt>
                      <c:pt idx="134">
                        <c:v>2.8491377999999998</c:v>
                      </c:pt>
                      <c:pt idx="135">
                        <c:v>3.2606483000000002</c:v>
                      </c:pt>
                      <c:pt idx="136">
                        <c:v>3.6308764999999998</c:v>
                      </c:pt>
                      <c:pt idx="137">
                        <c:v>5.3619026999999999</c:v>
                      </c:pt>
                      <c:pt idx="138">
                        <c:v>4.5805930000000004</c:v>
                      </c:pt>
                      <c:pt idx="139">
                        <c:v>5.8309196999999999</c:v>
                      </c:pt>
                      <c:pt idx="140">
                        <c:v>1.8652915999999999</c:v>
                      </c:pt>
                      <c:pt idx="141">
                        <c:v>3.0073880000000002</c:v>
                      </c:pt>
                      <c:pt idx="142">
                        <c:v>5.3813219999999999</c:v>
                      </c:pt>
                      <c:pt idx="143">
                        <c:v>3.514707</c:v>
                      </c:pt>
                      <c:pt idx="144">
                        <c:v>2.5164127000000001</c:v>
                      </c:pt>
                      <c:pt idx="145">
                        <c:v>3.2065868000000002</c:v>
                      </c:pt>
                      <c:pt idx="146">
                        <c:v>3.6349773000000001</c:v>
                      </c:pt>
                      <c:pt idx="147">
                        <c:v>4.5737743000000002</c:v>
                      </c:pt>
                      <c:pt idx="148">
                        <c:v>2.9128550999999998</c:v>
                      </c:pt>
                      <c:pt idx="149">
                        <c:v>3.0565977000000002</c:v>
                      </c:pt>
                      <c:pt idx="150">
                        <c:v>3.9516806999999998</c:v>
                      </c:pt>
                      <c:pt idx="151">
                        <c:v>2.5081635000000002</c:v>
                      </c:pt>
                      <c:pt idx="152">
                        <c:v>3.8727999</c:v>
                      </c:pt>
                      <c:pt idx="153">
                        <c:v>3.6396742</c:v>
                      </c:pt>
                      <c:pt idx="154">
                        <c:v>2.7636766000000001</c:v>
                      </c:pt>
                      <c:pt idx="155">
                        <c:v>2.1050095999999998</c:v>
                      </c:pt>
                      <c:pt idx="156">
                        <c:v>2.8930783</c:v>
                      </c:pt>
                      <c:pt idx="157">
                        <c:v>2.9848455999999999</c:v>
                      </c:pt>
                      <c:pt idx="158">
                        <c:v>5.2150964999999996</c:v>
                      </c:pt>
                      <c:pt idx="159">
                        <c:v>3.2652260000000002</c:v>
                      </c:pt>
                      <c:pt idx="160">
                        <c:v>2.6940107000000002</c:v>
                      </c:pt>
                      <c:pt idx="161">
                        <c:v>2.5684357000000002</c:v>
                      </c:pt>
                      <c:pt idx="162">
                        <c:v>3.0673265000000001</c:v>
                      </c:pt>
                      <c:pt idx="163">
                        <c:v>2.7119279999999999</c:v>
                      </c:pt>
                      <c:pt idx="164">
                        <c:v>3.0109406000000001</c:v>
                      </c:pt>
                      <c:pt idx="165">
                        <c:v>2.7733325999999998</c:v>
                      </c:pt>
                      <c:pt idx="166">
                        <c:v>5.3255676999999997</c:v>
                      </c:pt>
                      <c:pt idx="167">
                        <c:v>4.7647715000000002</c:v>
                      </c:pt>
                      <c:pt idx="168">
                        <c:v>2.8570055999999999</c:v>
                      </c:pt>
                      <c:pt idx="169">
                        <c:v>2.7359724000000001</c:v>
                      </c:pt>
                      <c:pt idx="170">
                        <c:v>2.8750420000000001</c:v>
                      </c:pt>
                      <c:pt idx="171">
                        <c:v>3.3547639999999999</c:v>
                      </c:pt>
                      <c:pt idx="172">
                        <c:v>2.3135184999999998</c:v>
                      </c:pt>
                      <c:pt idx="173">
                        <c:v>2.2704840000000002</c:v>
                      </c:pt>
                      <c:pt idx="174">
                        <c:v>3.9072274999999999</c:v>
                      </c:pt>
                      <c:pt idx="175">
                        <c:v>4.0918349999999997</c:v>
                      </c:pt>
                      <c:pt idx="176">
                        <c:v>2.8389929999999999</c:v>
                      </c:pt>
                      <c:pt idx="177">
                        <c:v>3.4703016</c:v>
                      </c:pt>
                      <c:pt idx="178">
                        <c:v>2.3969649999999998</c:v>
                      </c:pt>
                      <c:pt idx="179">
                        <c:v>2.3172259999999998</c:v>
                      </c:pt>
                      <c:pt idx="180">
                        <c:v>3.2341719000000002</c:v>
                      </c:pt>
                      <c:pt idx="181">
                        <c:v>1.5963077999999999</c:v>
                      </c:pt>
                      <c:pt idx="182">
                        <c:v>3.6370993</c:v>
                      </c:pt>
                      <c:pt idx="183">
                        <c:v>3.3939599999999999</c:v>
                      </c:pt>
                      <c:pt idx="184">
                        <c:v>2.5408387000000001</c:v>
                      </c:pt>
                      <c:pt idx="185">
                        <c:v>4.0104866000000001</c:v>
                      </c:pt>
                      <c:pt idx="186">
                        <c:v>2.5899171999999999</c:v>
                      </c:pt>
                      <c:pt idx="187">
                        <c:v>1.9879579999999999</c:v>
                      </c:pt>
                      <c:pt idx="188">
                        <c:v>2.1229505999999998</c:v>
                      </c:pt>
                      <c:pt idx="189">
                        <c:v>1.8651724000000001</c:v>
                      </c:pt>
                      <c:pt idx="190">
                        <c:v>3.8534164</c:v>
                      </c:pt>
                      <c:pt idx="191">
                        <c:v>3.5338283000000001</c:v>
                      </c:pt>
                      <c:pt idx="192">
                        <c:v>1.3218403000000001</c:v>
                      </c:pt>
                      <c:pt idx="193">
                        <c:v>1.850152</c:v>
                      </c:pt>
                      <c:pt idx="194">
                        <c:v>2.2888183999999998</c:v>
                      </c:pt>
                      <c:pt idx="195">
                        <c:v>2.0489929999999998</c:v>
                      </c:pt>
                      <c:pt idx="196">
                        <c:v>2.9196143000000001</c:v>
                      </c:pt>
                      <c:pt idx="197">
                        <c:v>2.5771617999999998</c:v>
                      </c:pt>
                      <c:pt idx="198">
                        <c:v>1.1271477000000001</c:v>
                      </c:pt>
                      <c:pt idx="199">
                        <c:v>3.7270308000000001</c:v>
                      </c:pt>
                      <c:pt idx="200">
                        <c:v>4.0823935999999996</c:v>
                      </c:pt>
                      <c:pt idx="201">
                        <c:v>0.77912809999999999</c:v>
                      </c:pt>
                      <c:pt idx="202">
                        <c:v>2.7579308</c:v>
                      </c:pt>
                      <c:pt idx="203">
                        <c:v>1.945281</c:v>
                      </c:pt>
                      <c:pt idx="204">
                        <c:v>2.8504252000000001</c:v>
                      </c:pt>
                      <c:pt idx="205">
                        <c:v>2.9837132</c:v>
                      </c:pt>
                      <c:pt idx="206">
                        <c:v>1.0357141000000001</c:v>
                      </c:pt>
                      <c:pt idx="207">
                        <c:v>2.2474050000000001</c:v>
                      </c:pt>
                      <c:pt idx="208">
                        <c:v>3.244853</c:v>
                      </c:pt>
                      <c:pt idx="209">
                        <c:v>0.87103843999999997</c:v>
                      </c:pt>
                      <c:pt idx="210">
                        <c:v>2.1734475999999998</c:v>
                      </c:pt>
                      <c:pt idx="211">
                        <c:v>2.1290301999999999</c:v>
                      </c:pt>
                      <c:pt idx="212">
                        <c:v>1.1777877999999999</c:v>
                      </c:pt>
                      <c:pt idx="213">
                        <c:v>2.0971297999999998</c:v>
                      </c:pt>
                      <c:pt idx="214">
                        <c:v>1.9260763999999999</c:v>
                      </c:pt>
                      <c:pt idx="215">
                        <c:v>1.8101214999999999</c:v>
                      </c:pt>
                      <c:pt idx="216">
                        <c:v>2.4274110000000002</c:v>
                      </c:pt>
                      <c:pt idx="217">
                        <c:v>1.038146</c:v>
                      </c:pt>
                      <c:pt idx="218">
                        <c:v>2.2902727000000001</c:v>
                      </c:pt>
                      <c:pt idx="219">
                        <c:v>1.9464493</c:v>
                      </c:pt>
                      <c:pt idx="220">
                        <c:v>3.2105923000000001</c:v>
                      </c:pt>
                      <c:pt idx="221">
                        <c:v>2.7195334</c:v>
                      </c:pt>
                      <c:pt idx="222">
                        <c:v>2.3255587000000002</c:v>
                      </c:pt>
                      <c:pt idx="223">
                        <c:v>1.1363030000000001</c:v>
                      </c:pt>
                      <c:pt idx="224">
                        <c:v>2.0516752999999999</c:v>
                      </c:pt>
                      <c:pt idx="225">
                        <c:v>1.8975735</c:v>
                      </c:pt>
                      <c:pt idx="226">
                        <c:v>2.3374915000000001</c:v>
                      </c:pt>
                      <c:pt idx="227">
                        <c:v>2.8136969000000001</c:v>
                      </c:pt>
                      <c:pt idx="228">
                        <c:v>2.6505947000000001</c:v>
                      </c:pt>
                      <c:pt idx="229">
                        <c:v>3.0950308</c:v>
                      </c:pt>
                      <c:pt idx="230">
                        <c:v>1.6684650999999999</c:v>
                      </c:pt>
                      <c:pt idx="231">
                        <c:v>3.2777547999999999</c:v>
                      </c:pt>
                      <c:pt idx="232">
                        <c:v>2.1977901000000002</c:v>
                      </c:pt>
                      <c:pt idx="233">
                        <c:v>2.466631</c:v>
                      </c:pt>
                      <c:pt idx="234">
                        <c:v>2.6725650000000001</c:v>
                      </c:pt>
                      <c:pt idx="235">
                        <c:v>0.69274899999999995</c:v>
                      </c:pt>
                      <c:pt idx="236">
                        <c:v>2.3812769999999999</c:v>
                      </c:pt>
                      <c:pt idx="237">
                        <c:v>2.3598433000000001</c:v>
                      </c:pt>
                      <c:pt idx="238">
                        <c:v>1.8635630999999999</c:v>
                      </c:pt>
                      <c:pt idx="239">
                        <c:v>1.5563011</c:v>
                      </c:pt>
                      <c:pt idx="240">
                        <c:v>0.65419674000000005</c:v>
                      </c:pt>
                      <c:pt idx="241">
                        <c:v>2.3177981000000001</c:v>
                      </c:pt>
                      <c:pt idx="242">
                        <c:v>2.5088309999999998</c:v>
                      </c:pt>
                      <c:pt idx="243">
                        <c:v>2.6597379999999999</c:v>
                      </c:pt>
                      <c:pt idx="244">
                        <c:v>0.65648556000000002</c:v>
                      </c:pt>
                      <c:pt idx="245">
                        <c:v>1.7078637999999999</c:v>
                      </c:pt>
                      <c:pt idx="246">
                        <c:v>1.8807887999999999</c:v>
                      </c:pt>
                      <c:pt idx="247">
                        <c:v>0.84253549999999999</c:v>
                      </c:pt>
                      <c:pt idx="248">
                        <c:v>3.5448073999999998</c:v>
                      </c:pt>
                      <c:pt idx="249">
                        <c:v>2.0497679999999998</c:v>
                      </c:pt>
                      <c:pt idx="250">
                        <c:v>1.7560123999999999</c:v>
                      </c:pt>
                      <c:pt idx="251">
                        <c:v>1.3677835</c:v>
                      </c:pt>
                      <c:pt idx="252">
                        <c:v>1.7129897999999999</c:v>
                      </c:pt>
                      <c:pt idx="253">
                        <c:v>2.7172326999999998</c:v>
                      </c:pt>
                      <c:pt idx="254">
                        <c:v>2.8777838</c:v>
                      </c:pt>
                      <c:pt idx="255">
                        <c:v>2.2600411999999999</c:v>
                      </c:pt>
                      <c:pt idx="256">
                        <c:v>3.175211</c:v>
                      </c:pt>
                      <c:pt idx="257">
                        <c:v>2.3794293</c:v>
                      </c:pt>
                      <c:pt idx="258">
                        <c:v>1.8373965999999999</c:v>
                      </c:pt>
                      <c:pt idx="259">
                        <c:v>1.5156746000000001</c:v>
                      </c:pt>
                      <c:pt idx="260">
                        <c:v>2.3900986</c:v>
                      </c:pt>
                      <c:pt idx="261">
                        <c:v>1.8619775999999999</c:v>
                      </c:pt>
                      <c:pt idx="262">
                        <c:v>1.9845009</c:v>
                      </c:pt>
                      <c:pt idx="263">
                        <c:v>2.9048324000000001</c:v>
                      </c:pt>
                      <c:pt idx="264">
                        <c:v>1.129818</c:v>
                      </c:pt>
                      <c:pt idx="265">
                        <c:v>0.86140629999999996</c:v>
                      </c:pt>
                      <c:pt idx="266">
                        <c:v>1.5471935000000001</c:v>
                      </c:pt>
                      <c:pt idx="267">
                        <c:v>2.2232056</c:v>
                      </c:pt>
                      <c:pt idx="268">
                        <c:v>0.91161729999999996</c:v>
                      </c:pt>
                      <c:pt idx="269">
                        <c:v>2.0356654999999999</c:v>
                      </c:pt>
                      <c:pt idx="270">
                        <c:v>1.3192773</c:v>
                      </c:pt>
                      <c:pt idx="271">
                        <c:v>0.75776577000000001</c:v>
                      </c:pt>
                      <c:pt idx="272">
                        <c:v>1.6783357000000001</c:v>
                      </c:pt>
                      <c:pt idx="273">
                        <c:v>1.9982576000000001</c:v>
                      </c:pt>
                      <c:pt idx="274">
                        <c:v>1.542592</c:v>
                      </c:pt>
                      <c:pt idx="275">
                        <c:v>1.6305803999999999</c:v>
                      </c:pt>
                      <c:pt idx="276">
                        <c:v>1.3527155</c:v>
                      </c:pt>
                      <c:pt idx="277">
                        <c:v>1.5149355</c:v>
                      </c:pt>
                      <c:pt idx="278">
                        <c:v>1.7726183</c:v>
                      </c:pt>
                      <c:pt idx="279">
                        <c:v>1.7033577</c:v>
                      </c:pt>
                      <c:pt idx="280">
                        <c:v>1.4926434</c:v>
                      </c:pt>
                      <c:pt idx="281">
                        <c:v>1.7210007</c:v>
                      </c:pt>
                      <c:pt idx="282">
                        <c:v>1.337707</c:v>
                      </c:pt>
                      <c:pt idx="283">
                        <c:v>0.78027250000000004</c:v>
                      </c:pt>
                      <c:pt idx="284">
                        <c:v>1.9420147000000001</c:v>
                      </c:pt>
                      <c:pt idx="285">
                        <c:v>1.4795065000000001</c:v>
                      </c:pt>
                      <c:pt idx="286">
                        <c:v>1.9832253</c:v>
                      </c:pt>
                      <c:pt idx="287">
                        <c:v>1.5447974</c:v>
                      </c:pt>
                      <c:pt idx="288">
                        <c:v>1.0104656000000001</c:v>
                      </c:pt>
                      <c:pt idx="289">
                        <c:v>2.2094965000000002</c:v>
                      </c:pt>
                      <c:pt idx="290">
                        <c:v>0.85093974999999999</c:v>
                      </c:pt>
                      <c:pt idx="291">
                        <c:v>1.693821</c:v>
                      </c:pt>
                      <c:pt idx="292">
                        <c:v>1.054883</c:v>
                      </c:pt>
                      <c:pt idx="293">
                        <c:v>1.7611741999999999</c:v>
                      </c:pt>
                      <c:pt idx="294">
                        <c:v>1.3842224999999999</c:v>
                      </c:pt>
                      <c:pt idx="295">
                        <c:v>1.1276245</c:v>
                      </c:pt>
                      <c:pt idx="296">
                        <c:v>2.5211334000000001</c:v>
                      </c:pt>
                      <c:pt idx="297">
                        <c:v>0.81541540000000001</c:v>
                      </c:pt>
                      <c:pt idx="298">
                        <c:v>1.3788222999999999</c:v>
                      </c:pt>
                      <c:pt idx="299">
                        <c:v>1.1428118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6-A572-4018-9F3A-C009FCA882FE}"/>
                  </c:ext>
                </c:extLst>
              </c15:ser>
            </c15:filteredScatterSeries>
          </c:ext>
        </c:extLst>
      </c:scatterChart>
      <c:valAx>
        <c:axId val="811510111"/>
        <c:scaling>
          <c:orientation val="minMax"/>
          <c:max val="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ysClr val="windowText" lastClr="000000"/>
                    </a:solidFill>
                  </a:rPr>
                  <a:t># Previous Samples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423631"/>
        <c:crosses val="autoZero"/>
        <c:crossBetween val="midCat"/>
      </c:valAx>
      <c:valAx>
        <c:axId val="812423631"/>
        <c:scaling>
          <c:orientation val="minMax"/>
          <c:max val="1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>
                    <a:solidFill>
                      <a:sysClr val="windowText" lastClr="000000"/>
                    </a:solidFill>
                  </a:rPr>
                  <a:t>Average RMSE Improvement</a:t>
                </a:r>
                <a:r>
                  <a:rPr lang="en-US" sz="1600" b="1" baseline="0">
                    <a:solidFill>
                      <a:sysClr val="windowText" lastClr="000000"/>
                    </a:solidFill>
                  </a:rPr>
                  <a:t> (%)</a:t>
                </a:r>
                <a:endParaRPr lang="en-US" sz="1600" b="1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0"/>
              <c:y val="8.0331073427257246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5101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.13884312464491022"/>
          <c:y val="7.3404478695428058E-2"/>
          <c:w val="0.20111265246087462"/>
          <c:h val="0.315534465510243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t" anchorCtr="0"/>
        <a:lstStyle/>
        <a:p>
          <a:pPr>
            <a:defRPr sz="24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" l="0" r="0" t="0" header="0" footer="0"/>
    <c:pageSetup paperSize="5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473163103071412"/>
          <c:y val="4.1310796495987435E-2"/>
          <c:w val="0.82147080167965092"/>
          <c:h val="0.79809040313496071"/>
        </c:manualLayout>
      </c:layout>
      <c:scatterChart>
        <c:scatterStyle val="lineMarker"/>
        <c:varyColors val="0"/>
        <c:ser>
          <c:idx val="3"/>
          <c:order val="0"/>
          <c:tx>
            <c:v>J=10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2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name>J=10</c:name>
            <c:spPr>
              <a:ln w="38100" cap="rnd">
                <a:solidFill>
                  <a:schemeClr val="tx1"/>
                </a:solidFill>
                <a:prstDash val="dash"/>
              </a:ln>
              <a:effectLst/>
            </c:spPr>
            <c:trendlineType val="poly"/>
            <c:order val="6"/>
            <c:dispRSqr val="0"/>
            <c:dispEq val="0"/>
          </c:trendline>
          <c:yVal>
            <c:numRef>
              <c:f>summary!$D$15:$KQ$15</c:f>
              <c:numCache>
                <c:formatCode>General</c:formatCode>
                <c:ptCount val="300"/>
                <c:pt idx="0">
                  <c:v>0</c:v>
                </c:pt>
                <c:pt idx="1">
                  <c:v>2.6512146E-2</c:v>
                </c:pt>
                <c:pt idx="2">
                  <c:v>1.719284</c:v>
                </c:pt>
                <c:pt idx="3">
                  <c:v>2.0976305000000002</c:v>
                </c:pt>
                <c:pt idx="4">
                  <c:v>2.4962664000000001</c:v>
                </c:pt>
                <c:pt idx="5">
                  <c:v>0.34298897</c:v>
                </c:pt>
                <c:pt idx="6">
                  <c:v>1.1451960000000001</c:v>
                </c:pt>
                <c:pt idx="7">
                  <c:v>1.1478900999999999</c:v>
                </c:pt>
                <c:pt idx="8">
                  <c:v>2.0842195000000001</c:v>
                </c:pt>
                <c:pt idx="9">
                  <c:v>4.2097329999999999</c:v>
                </c:pt>
                <c:pt idx="10">
                  <c:v>5.0316215</c:v>
                </c:pt>
                <c:pt idx="11">
                  <c:v>3.9852976999999998</c:v>
                </c:pt>
                <c:pt idx="12">
                  <c:v>4.6150922999999997</c:v>
                </c:pt>
                <c:pt idx="13">
                  <c:v>4.5524597</c:v>
                </c:pt>
                <c:pt idx="14">
                  <c:v>2.8315543999999999</c:v>
                </c:pt>
                <c:pt idx="15">
                  <c:v>3.9262294999999998</c:v>
                </c:pt>
                <c:pt idx="16">
                  <c:v>3.7788748999999999</c:v>
                </c:pt>
                <c:pt idx="17">
                  <c:v>7.3435069999999998</c:v>
                </c:pt>
                <c:pt idx="18">
                  <c:v>6.4740539999999998</c:v>
                </c:pt>
                <c:pt idx="19">
                  <c:v>9.8893400000000007</c:v>
                </c:pt>
                <c:pt idx="20">
                  <c:v>13.156414</c:v>
                </c:pt>
                <c:pt idx="21">
                  <c:v>6.3464520000000002</c:v>
                </c:pt>
                <c:pt idx="22">
                  <c:v>9.4779730000000004</c:v>
                </c:pt>
                <c:pt idx="23">
                  <c:v>6.5834999999999999</c:v>
                </c:pt>
                <c:pt idx="24">
                  <c:v>10.824275</c:v>
                </c:pt>
                <c:pt idx="25">
                  <c:v>9.3228580000000001</c:v>
                </c:pt>
                <c:pt idx="26">
                  <c:v>8.2923410000000004</c:v>
                </c:pt>
                <c:pt idx="27">
                  <c:v>5.9957266000000002</c:v>
                </c:pt>
                <c:pt idx="28">
                  <c:v>3.9082289000000001</c:v>
                </c:pt>
                <c:pt idx="29">
                  <c:v>11.930418</c:v>
                </c:pt>
                <c:pt idx="30">
                  <c:v>6.032324</c:v>
                </c:pt>
                <c:pt idx="31">
                  <c:v>4.2789219999999997</c:v>
                </c:pt>
                <c:pt idx="32">
                  <c:v>3.900528</c:v>
                </c:pt>
                <c:pt idx="33">
                  <c:v>8.5597989999999999</c:v>
                </c:pt>
                <c:pt idx="34">
                  <c:v>4.7237872999999997</c:v>
                </c:pt>
                <c:pt idx="35">
                  <c:v>8.7942959999999992</c:v>
                </c:pt>
                <c:pt idx="36">
                  <c:v>7.1872233999999997</c:v>
                </c:pt>
                <c:pt idx="37">
                  <c:v>7.5516940000000004</c:v>
                </c:pt>
                <c:pt idx="38">
                  <c:v>7.5448275000000002</c:v>
                </c:pt>
                <c:pt idx="39">
                  <c:v>7.6101302999999998</c:v>
                </c:pt>
                <c:pt idx="40">
                  <c:v>6.3377976</c:v>
                </c:pt>
                <c:pt idx="41">
                  <c:v>8.0950740000000003</c:v>
                </c:pt>
                <c:pt idx="42">
                  <c:v>9.5993759999999995</c:v>
                </c:pt>
                <c:pt idx="43">
                  <c:v>7.3661089999999998</c:v>
                </c:pt>
                <c:pt idx="44">
                  <c:v>12.746286</c:v>
                </c:pt>
                <c:pt idx="45">
                  <c:v>4.5304536999999998</c:v>
                </c:pt>
                <c:pt idx="46">
                  <c:v>11.856914</c:v>
                </c:pt>
                <c:pt idx="47">
                  <c:v>12.16414</c:v>
                </c:pt>
                <c:pt idx="48">
                  <c:v>11.790228000000001</c:v>
                </c:pt>
                <c:pt idx="49">
                  <c:v>9.6575369999999996</c:v>
                </c:pt>
                <c:pt idx="50">
                  <c:v>8.0747599999999995</c:v>
                </c:pt>
                <c:pt idx="51">
                  <c:v>5.921519</c:v>
                </c:pt>
                <c:pt idx="52">
                  <c:v>5.2524924000000004</c:v>
                </c:pt>
                <c:pt idx="53">
                  <c:v>11.038935</c:v>
                </c:pt>
                <c:pt idx="54">
                  <c:v>8.1621889999999997</c:v>
                </c:pt>
                <c:pt idx="55">
                  <c:v>6.9857360000000002</c:v>
                </c:pt>
                <c:pt idx="56">
                  <c:v>13.608276</c:v>
                </c:pt>
                <c:pt idx="57">
                  <c:v>11.568546</c:v>
                </c:pt>
                <c:pt idx="58">
                  <c:v>8.0013869999999994</c:v>
                </c:pt>
                <c:pt idx="59">
                  <c:v>10.827254999999999</c:v>
                </c:pt>
                <c:pt idx="60">
                  <c:v>9.9715710000000009</c:v>
                </c:pt>
                <c:pt idx="61">
                  <c:v>10.490894000000001</c:v>
                </c:pt>
                <c:pt idx="62">
                  <c:v>11.027837</c:v>
                </c:pt>
                <c:pt idx="63">
                  <c:v>8.2548139999999997</c:v>
                </c:pt>
                <c:pt idx="64">
                  <c:v>12.711883</c:v>
                </c:pt>
                <c:pt idx="65">
                  <c:v>12.649226000000001</c:v>
                </c:pt>
                <c:pt idx="66">
                  <c:v>9.2538359999999997</c:v>
                </c:pt>
                <c:pt idx="67">
                  <c:v>8.1455230000000007</c:v>
                </c:pt>
                <c:pt idx="68">
                  <c:v>10.528088</c:v>
                </c:pt>
                <c:pt idx="69">
                  <c:v>10.906981999999999</c:v>
                </c:pt>
                <c:pt idx="70">
                  <c:v>12.120438</c:v>
                </c:pt>
                <c:pt idx="71">
                  <c:v>9.7652909999999995</c:v>
                </c:pt>
                <c:pt idx="72">
                  <c:v>7.3056935999999997</c:v>
                </c:pt>
                <c:pt idx="73">
                  <c:v>10.204732999999999</c:v>
                </c:pt>
                <c:pt idx="74">
                  <c:v>12.375927000000001</c:v>
                </c:pt>
                <c:pt idx="75">
                  <c:v>9.4439510000000002</c:v>
                </c:pt>
                <c:pt idx="76">
                  <c:v>9.386253</c:v>
                </c:pt>
                <c:pt idx="77">
                  <c:v>12.239504</c:v>
                </c:pt>
                <c:pt idx="78">
                  <c:v>10.975838</c:v>
                </c:pt>
                <c:pt idx="79">
                  <c:v>11.146164000000001</c:v>
                </c:pt>
                <c:pt idx="80">
                  <c:v>10.960758</c:v>
                </c:pt>
                <c:pt idx="81">
                  <c:v>10.968971</c:v>
                </c:pt>
                <c:pt idx="82">
                  <c:v>9.2713719999999995</c:v>
                </c:pt>
                <c:pt idx="83">
                  <c:v>7.3760510000000004</c:v>
                </c:pt>
                <c:pt idx="84">
                  <c:v>9.3696120000000001</c:v>
                </c:pt>
                <c:pt idx="85">
                  <c:v>9.9805240000000008</c:v>
                </c:pt>
                <c:pt idx="86">
                  <c:v>11.161542000000001</c:v>
                </c:pt>
                <c:pt idx="87">
                  <c:v>12.15049</c:v>
                </c:pt>
                <c:pt idx="88">
                  <c:v>8.2613230000000009</c:v>
                </c:pt>
                <c:pt idx="89">
                  <c:v>10.703969000000001</c:v>
                </c:pt>
                <c:pt idx="90">
                  <c:v>9.5613119999999991</c:v>
                </c:pt>
                <c:pt idx="91">
                  <c:v>12.61791</c:v>
                </c:pt>
                <c:pt idx="92">
                  <c:v>6.7574740000000002</c:v>
                </c:pt>
                <c:pt idx="93">
                  <c:v>9.6222159999999999</c:v>
                </c:pt>
                <c:pt idx="94">
                  <c:v>9.5833060000000003</c:v>
                </c:pt>
                <c:pt idx="95">
                  <c:v>10.222446</c:v>
                </c:pt>
                <c:pt idx="96">
                  <c:v>6.9264770000000002</c:v>
                </c:pt>
                <c:pt idx="97">
                  <c:v>12.553239</c:v>
                </c:pt>
                <c:pt idx="98">
                  <c:v>15.541410000000001</c:v>
                </c:pt>
                <c:pt idx="99">
                  <c:v>10.677981000000001</c:v>
                </c:pt>
                <c:pt idx="100">
                  <c:v>12.109137</c:v>
                </c:pt>
                <c:pt idx="101">
                  <c:v>11.302828999999999</c:v>
                </c:pt>
                <c:pt idx="102">
                  <c:v>9.20763</c:v>
                </c:pt>
                <c:pt idx="103">
                  <c:v>8.7923050000000007</c:v>
                </c:pt>
                <c:pt idx="104">
                  <c:v>12.085843000000001</c:v>
                </c:pt>
                <c:pt idx="105">
                  <c:v>13.585353</c:v>
                </c:pt>
                <c:pt idx="106">
                  <c:v>13.794231</c:v>
                </c:pt>
                <c:pt idx="107">
                  <c:v>9.5666650000000004</c:v>
                </c:pt>
                <c:pt idx="108">
                  <c:v>12.035178999999999</c:v>
                </c:pt>
                <c:pt idx="109">
                  <c:v>8.5866930000000004</c:v>
                </c:pt>
                <c:pt idx="110">
                  <c:v>9.4284300000000005</c:v>
                </c:pt>
                <c:pt idx="111">
                  <c:v>10.98268</c:v>
                </c:pt>
                <c:pt idx="112">
                  <c:v>12.319803</c:v>
                </c:pt>
                <c:pt idx="113">
                  <c:v>11.753893</c:v>
                </c:pt>
                <c:pt idx="114">
                  <c:v>11.359368999999999</c:v>
                </c:pt>
                <c:pt idx="115">
                  <c:v>8.5029599999999999</c:v>
                </c:pt>
                <c:pt idx="116">
                  <c:v>9.6378564999999998</c:v>
                </c:pt>
                <c:pt idx="117">
                  <c:v>10.448264999999999</c:v>
                </c:pt>
                <c:pt idx="118">
                  <c:v>12.007116999999999</c:v>
                </c:pt>
                <c:pt idx="119">
                  <c:v>10.259724</c:v>
                </c:pt>
                <c:pt idx="120">
                  <c:v>9.4182970000000008</c:v>
                </c:pt>
                <c:pt idx="121">
                  <c:v>14.003968</c:v>
                </c:pt>
                <c:pt idx="122">
                  <c:v>9.8573570000000004</c:v>
                </c:pt>
                <c:pt idx="123">
                  <c:v>11.528015</c:v>
                </c:pt>
                <c:pt idx="124">
                  <c:v>12.231802999999999</c:v>
                </c:pt>
                <c:pt idx="125">
                  <c:v>9.0659620000000007</c:v>
                </c:pt>
                <c:pt idx="126">
                  <c:v>16.419409999999999</c:v>
                </c:pt>
                <c:pt idx="127">
                  <c:v>11.393141999999999</c:v>
                </c:pt>
                <c:pt idx="128">
                  <c:v>9.9916699999999992</c:v>
                </c:pt>
                <c:pt idx="129">
                  <c:v>11.262107</c:v>
                </c:pt>
                <c:pt idx="130">
                  <c:v>12.885104999999999</c:v>
                </c:pt>
                <c:pt idx="131">
                  <c:v>13.929366999999999</c:v>
                </c:pt>
                <c:pt idx="132">
                  <c:v>10.623288000000001</c:v>
                </c:pt>
                <c:pt idx="133">
                  <c:v>10.379291</c:v>
                </c:pt>
                <c:pt idx="134">
                  <c:v>12.922215</c:v>
                </c:pt>
                <c:pt idx="135">
                  <c:v>9.8096010000000007</c:v>
                </c:pt>
                <c:pt idx="136">
                  <c:v>10.593367000000001</c:v>
                </c:pt>
                <c:pt idx="137">
                  <c:v>12.611961000000001</c:v>
                </c:pt>
                <c:pt idx="138">
                  <c:v>9.9754094999999996</c:v>
                </c:pt>
                <c:pt idx="139">
                  <c:v>12.759733000000001</c:v>
                </c:pt>
                <c:pt idx="140">
                  <c:v>11.841785</c:v>
                </c:pt>
                <c:pt idx="141">
                  <c:v>11.019886</c:v>
                </c:pt>
                <c:pt idx="142">
                  <c:v>15.471565</c:v>
                </c:pt>
                <c:pt idx="143">
                  <c:v>12.672138</c:v>
                </c:pt>
                <c:pt idx="144">
                  <c:v>12.720084</c:v>
                </c:pt>
                <c:pt idx="145">
                  <c:v>7.8432320000000004</c:v>
                </c:pt>
                <c:pt idx="146">
                  <c:v>8.6217400000000008</c:v>
                </c:pt>
                <c:pt idx="147">
                  <c:v>11.993599</c:v>
                </c:pt>
                <c:pt idx="148">
                  <c:v>11.481356999999999</c:v>
                </c:pt>
                <c:pt idx="149">
                  <c:v>14.636302000000001</c:v>
                </c:pt>
                <c:pt idx="150">
                  <c:v>12.297988</c:v>
                </c:pt>
                <c:pt idx="151">
                  <c:v>13.11326</c:v>
                </c:pt>
                <c:pt idx="152">
                  <c:v>15.4833555</c:v>
                </c:pt>
                <c:pt idx="153">
                  <c:v>10.715127000000001</c:v>
                </c:pt>
                <c:pt idx="154">
                  <c:v>16.635179999999998</c:v>
                </c:pt>
                <c:pt idx="155">
                  <c:v>11.512017</c:v>
                </c:pt>
                <c:pt idx="156">
                  <c:v>8.8308330000000002</c:v>
                </c:pt>
                <c:pt idx="157">
                  <c:v>6.0805917000000003</c:v>
                </c:pt>
                <c:pt idx="158">
                  <c:v>14.011526</c:v>
                </c:pt>
                <c:pt idx="159">
                  <c:v>16.901088999999999</c:v>
                </c:pt>
                <c:pt idx="160">
                  <c:v>19.09442</c:v>
                </c:pt>
                <c:pt idx="161">
                  <c:v>10.935639999999999</c:v>
                </c:pt>
                <c:pt idx="162">
                  <c:v>15.699387</c:v>
                </c:pt>
                <c:pt idx="163">
                  <c:v>10.442125000000001</c:v>
                </c:pt>
                <c:pt idx="164">
                  <c:v>14.628351</c:v>
                </c:pt>
                <c:pt idx="165">
                  <c:v>12.593078999999999</c:v>
                </c:pt>
                <c:pt idx="166">
                  <c:v>10.259878</c:v>
                </c:pt>
                <c:pt idx="167">
                  <c:v>11.360334999999999</c:v>
                </c:pt>
                <c:pt idx="168">
                  <c:v>11.071407000000001</c:v>
                </c:pt>
                <c:pt idx="169">
                  <c:v>11.890720999999999</c:v>
                </c:pt>
                <c:pt idx="170">
                  <c:v>10.664272</c:v>
                </c:pt>
                <c:pt idx="171">
                  <c:v>13.063419</c:v>
                </c:pt>
                <c:pt idx="172">
                  <c:v>12.656677</c:v>
                </c:pt>
                <c:pt idx="173">
                  <c:v>15.6576395</c:v>
                </c:pt>
                <c:pt idx="174">
                  <c:v>10.221147999999999</c:v>
                </c:pt>
                <c:pt idx="175">
                  <c:v>16.016960000000001</c:v>
                </c:pt>
                <c:pt idx="176">
                  <c:v>13.604283000000001</c:v>
                </c:pt>
                <c:pt idx="177">
                  <c:v>12.086857</c:v>
                </c:pt>
                <c:pt idx="178">
                  <c:v>11.263514000000001</c:v>
                </c:pt>
                <c:pt idx="179">
                  <c:v>13.269043</c:v>
                </c:pt>
                <c:pt idx="180">
                  <c:v>11.929846</c:v>
                </c:pt>
                <c:pt idx="181">
                  <c:v>12.609660999999999</c:v>
                </c:pt>
                <c:pt idx="182">
                  <c:v>11.803364999999999</c:v>
                </c:pt>
                <c:pt idx="183">
                  <c:v>13.282251</c:v>
                </c:pt>
                <c:pt idx="184">
                  <c:v>12.654852999999999</c:v>
                </c:pt>
                <c:pt idx="185">
                  <c:v>12.227130000000001</c:v>
                </c:pt>
                <c:pt idx="186">
                  <c:v>13.162017000000001</c:v>
                </c:pt>
                <c:pt idx="187">
                  <c:v>11.303877999999999</c:v>
                </c:pt>
                <c:pt idx="188">
                  <c:v>12.2387295</c:v>
                </c:pt>
                <c:pt idx="189">
                  <c:v>13.799595999999999</c:v>
                </c:pt>
                <c:pt idx="190">
                  <c:v>12.074517999999999</c:v>
                </c:pt>
                <c:pt idx="191">
                  <c:v>12.984562</c:v>
                </c:pt>
                <c:pt idx="192">
                  <c:v>12.084198000000001</c:v>
                </c:pt>
                <c:pt idx="193">
                  <c:v>13.18872</c:v>
                </c:pt>
                <c:pt idx="194">
                  <c:v>11.667657</c:v>
                </c:pt>
                <c:pt idx="195">
                  <c:v>9.4212769999999999</c:v>
                </c:pt>
                <c:pt idx="196">
                  <c:v>10.693156999999999</c:v>
                </c:pt>
                <c:pt idx="197">
                  <c:v>12.743878</c:v>
                </c:pt>
                <c:pt idx="198">
                  <c:v>12.250137</c:v>
                </c:pt>
                <c:pt idx="199">
                  <c:v>13.165653000000001</c:v>
                </c:pt>
                <c:pt idx="200">
                  <c:v>8.669829</c:v>
                </c:pt>
                <c:pt idx="201">
                  <c:v>12.606120000000001</c:v>
                </c:pt>
                <c:pt idx="202">
                  <c:v>13.729571999999999</c:v>
                </c:pt>
                <c:pt idx="203">
                  <c:v>12.436866999999999</c:v>
                </c:pt>
                <c:pt idx="204">
                  <c:v>10.902035</c:v>
                </c:pt>
                <c:pt idx="205">
                  <c:v>11.678791</c:v>
                </c:pt>
                <c:pt idx="206">
                  <c:v>10.915839999999999</c:v>
                </c:pt>
                <c:pt idx="207">
                  <c:v>12.010837</c:v>
                </c:pt>
                <c:pt idx="208">
                  <c:v>13.631797000000001</c:v>
                </c:pt>
                <c:pt idx="209">
                  <c:v>12.52383</c:v>
                </c:pt>
                <c:pt idx="210">
                  <c:v>13.073516</c:v>
                </c:pt>
                <c:pt idx="211">
                  <c:v>8.9223619999999997</c:v>
                </c:pt>
                <c:pt idx="212">
                  <c:v>10.897171</c:v>
                </c:pt>
                <c:pt idx="213">
                  <c:v>10.411595999999999</c:v>
                </c:pt>
                <c:pt idx="214">
                  <c:v>10.120857000000001</c:v>
                </c:pt>
                <c:pt idx="215">
                  <c:v>12.7251625</c:v>
                </c:pt>
                <c:pt idx="216">
                  <c:v>11.968517</c:v>
                </c:pt>
                <c:pt idx="217">
                  <c:v>12.164831</c:v>
                </c:pt>
                <c:pt idx="218">
                  <c:v>11.77721</c:v>
                </c:pt>
                <c:pt idx="219">
                  <c:v>11.050976</c:v>
                </c:pt>
                <c:pt idx="220">
                  <c:v>11.783719</c:v>
                </c:pt>
                <c:pt idx="221">
                  <c:v>11.313152000000001</c:v>
                </c:pt>
                <c:pt idx="222">
                  <c:v>10.287141999999999</c:v>
                </c:pt>
                <c:pt idx="223">
                  <c:v>14.304352</c:v>
                </c:pt>
                <c:pt idx="224">
                  <c:v>13.765669000000001</c:v>
                </c:pt>
                <c:pt idx="225">
                  <c:v>11.911142</c:v>
                </c:pt>
                <c:pt idx="226">
                  <c:v>13.674735999999999</c:v>
                </c:pt>
                <c:pt idx="227">
                  <c:v>13.088549</c:v>
                </c:pt>
                <c:pt idx="228">
                  <c:v>13.094664</c:v>
                </c:pt>
                <c:pt idx="229">
                  <c:v>13.979435</c:v>
                </c:pt>
                <c:pt idx="230">
                  <c:v>13.084078</c:v>
                </c:pt>
                <c:pt idx="231">
                  <c:v>14.849353000000001</c:v>
                </c:pt>
                <c:pt idx="232">
                  <c:v>14.975118999999999</c:v>
                </c:pt>
                <c:pt idx="233">
                  <c:v>12.674177</c:v>
                </c:pt>
                <c:pt idx="234">
                  <c:v>9.9029779999999992</c:v>
                </c:pt>
                <c:pt idx="235">
                  <c:v>12.568712</c:v>
                </c:pt>
                <c:pt idx="236">
                  <c:v>15.215254</c:v>
                </c:pt>
                <c:pt idx="237">
                  <c:v>8.6755390000000006</c:v>
                </c:pt>
                <c:pt idx="238">
                  <c:v>11.573207999999999</c:v>
                </c:pt>
                <c:pt idx="239">
                  <c:v>14.085722000000001</c:v>
                </c:pt>
                <c:pt idx="240">
                  <c:v>13.128734</c:v>
                </c:pt>
                <c:pt idx="241">
                  <c:v>12.044180000000001</c:v>
                </c:pt>
                <c:pt idx="242">
                  <c:v>13.017367999999999</c:v>
                </c:pt>
                <c:pt idx="243">
                  <c:v>9.9905609999999996</c:v>
                </c:pt>
                <c:pt idx="244">
                  <c:v>16.072464</c:v>
                </c:pt>
                <c:pt idx="245">
                  <c:v>10.392963</c:v>
                </c:pt>
                <c:pt idx="246">
                  <c:v>11.559856</c:v>
                </c:pt>
                <c:pt idx="247">
                  <c:v>12.903619000000001</c:v>
                </c:pt>
                <c:pt idx="248">
                  <c:v>9.5825910000000007</c:v>
                </c:pt>
                <c:pt idx="249">
                  <c:v>13.080477999999999</c:v>
                </c:pt>
                <c:pt idx="250">
                  <c:v>11.925877</c:v>
                </c:pt>
                <c:pt idx="251">
                  <c:v>10.94035</c:v>
                </c:pt>
                <c:pt idx="252">
                  <c:v>13.452291499999999</c:v>
                </c:pt>
                <c:pt idx="253">
                  <c:v>12.651062</c:v>
                </c:pt>
                <c:pt idx="254">
                  <c:v>11.792505</c:v>
                </c:pt>
                <c:pt idx="255">
                  <c:v>11.220694</c:v>
                </c:pt>
                <c:pt idx="256">
                  <c:v>15.123105000000001</c:v>
                </c:pt>
                <c:pt idx="257">
                  <c:v>11.844039</c:v>
                </c:pt>
                <c:pt idx="258">
                  <c:v>13.623487000000001</c:v>
                </c:pt>
                <c:pt idx="259">
                  <c:v>15.193377999999999</c:v>
                </c:pt>
                <c:pt idx="260">
                  <c:v>10.268283</c:v>
                </c:pt>
                <c:pt idx="261">
                  <c:v>9.4300750000000004</c:v>
                </c:pt>
                <c:pt idx="262">
                  <c:v>10.494590000000001</c:v>
                </c:pt>
                <c:pt idx="263">
                  <c:v>11.422420000000001</c:v>
                </c:pt>
                <c:pt idx="264">
                  <c:v>13.503242</c:v>
                </c:pt>
                <c:pt idx="265">
                  <c:v>10.97846</c:v>
                </c:pt>
                <c:pt idx="266">
                  <c:v>11.745191</c:v>
                </c:pt>
                <c:pt idx="267">
                  <c:v>12.546587000000001</c:v>
                </c:pt>
                <c:pt idx="268">
                  <c:v>12.771654</c:v>
                </c:pt>
                <c:pt idx="269">
                  <c:v>12.776958</c:v>
                </c:pt>
                <c:pt idx="270">
                  <c:v>12.370037999999999</c:v>
                </c:pt>
                <c:pt idx="271">
                  <c:v>11.816359</c:v>
                </c:pt>
                <c:pt idx="272">
                  <c:v>12.8192425</c:v>
                </c:pt>
                <c:pt idx="273">
                  <c:v>10.813212</c:v>
                </c:pt>
                <c:pt idx="274">
                  <c:v>11.767887999999999</c:v>
                </c:pt>
                <c:pt idx="275">
                  <c:v>16.038917999999999</c:v>
                </c:pt>
                <c:pt idx="276">
                  <c:v>12.94868</c:v>
                </c:pt>
                <c:pt idx="277">
                  <c:v>11.18952</c:v>
                </c:pt>
                <c:pt idx="278">
                  <c:v>12.591170999999999</c:v>
                </c:pt>
                <c:pt idx="279">
                  <c:v>10.321546</c:v>
                </c:pt>
                <c:pt idx="280">
                  <c:v>11.212968999999999</c:v>
                </c:pt>
                <c:pt idx="281">
                  <c:v>12.5575905</c:v>
                </c:pt>
                <c:pt idx="282">
                  <c:v>12.300395999999999</c:v>
                </c:pt>
                <c:pt idx="283">
                  <c:v>13.546252000000001</c:v>
                </c:pt>
                <c:pt idx="284">
                  <c:v>9.7020149999999994</c:v>
                </c:pt>
                <c:pt idx="285">
                  <c:v>8.8322160000000007</c:v>
                </c:pt>
                <c:pt idx="286">
                  <c:v>11.141299999999999</c:v>
                </c:pt>
                <c:pt idx="287">
                  <c:v>10.195422000000001</c:v>
                </c:pt>
                <c:pt idx="288">
                  <c:v>9.9181179999999998</c:v>
                </c:pt>
                <c:pt idx="289">
                  <c:v>11.464477</c:v>
                </c:pt>
                <c:pt idx="290">
                  <c:v>11.112059</c:v>
                </c:pt>
                <c:pt idx="291">
                  <c:v>11.232018</c:v>
                </c:pt>
                <c:pt idx="292">
                  <c:v>10.078906999999999</c:v>
                </c:pt>
                <c:pt idx="293">
                  <c:v>15.641189000000001</c:v>
                </c:pt>
                <c:pt idx="294">
                  <c:v>16.347671999999999</c:v>
                </c:pt>
                <c:pt idx="295">
                  <c:v>11.016940999999999</c:v>
                </c:pt>
                <c:pt idx="296">
                  <c:v>15.672541000000001</c:v>
                </c:pt>
                <c:pt idx="297">
                  <c:v>14.932608999999999</c:v>
                </c:pt>
                <c:pt idx="298">
                  <c:v>11.911583</c:v>
                </c:pt>
                <c:pt idx="299">
                  <c:v>12.197685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7A-4528-9FBC-446199E724FF}"/>
            </c:ext>
          </c:extLst>
        </c:ser>
        <c:ser>
          <c:idx val="1"/>
          <c:order val="2"/>
          <c:tx>
            <c:v>J=5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name>J=5</c:name>
            <c:spPr>
              <a:ln w="38100" cap="rnd">
                <a:solidFill>
                  <a:schemeClr val="accent2"/>
                </a:solidFill>
                <a:prstDash val="lgDash"/>
              </a:ln>
              <a:effectLst/>
            </c:spPr>
            <c:trendlineType val="poly"/>
            <c:order val="6"/>
            <c:dispRSqr val="0"/>
            <c:dispEq val="0"/>
          </c:trendline>
          <c:yVal>
            <c:numRef>
              <c:f>summary!$D$11:$KQ$11</c:f>
              <c:numCache>
                <c:formatCode>General</c:formatCode>
                <c:ptCount val="300"/>
                <c:pt idx="0">
                  <c:v>0</c:v>
                </c:pt>
                <c:pt idx="1">
                  <c:v>0.25730132999999999</c:v>
                </c:pt>
                <c:pt idx="2">
                  <c:v>1.5181065</c:v>
                </c:pt>
                <c:pt idx="3">
                  <c:v>-0.20653009999999999</c:v>
                </c:pt>
                <c:pt idx="4">
                  <c:v>1.7509102999999999</c:v>
                </c:pt>
                <c:pt idx="5">
                  <c:v>0.37610529999999998</c:v>
                </c:pt>
                <c:pt idx="6">
                  <c:v>2.2129416000000002</c:v>
                </c:pt>
                <c:pt idx="7">
                  <c:v>1.3928294000000001</c:v>
                </c:pt>
                <c:pt idx="8">
                  <c:v>2.1805167000000001</c:v>
                </c:pt>
                <c:pt idx="9">
                  <c:v>1.4435768</c:v>
                </c:pt>
                <c:pt idx="10">
                  <c:v>4.3157459999999999</c:v>
                </c:pt>
                <c:pt idx="11">
                  <c:v>9.0920925E-2</c:v>
                </c:pt>
                <c:pt idx="12">
                  <c:v>0.15976429</c:v>
                </c:pt>
                <c:pt idx="13">
                  <c:v>3.3872962000000002</c:v>
                </c:pt>
                <c:pt idx="14">
                  <c:v>4.4867277000000003</c:v>
                </c:pt>
                <c:pt idx="15">
                  <c:v>3.6185622</c:v>
                </c:pt>
                <c:pt idx="16">
                  <c:v>1.3795137</c:v>
                </c:pt>
                <c:pt idx="17">
                  <c:v>-3.3017932999999999</c:v>
                </c:pt>
                <c:pt idx="18">
                  <c:v>6.3164353000000002</c:v>
                </c:pt>
                <c:pt idx="19">
                  <c:v>4.8317670000000001</c:v>
                </c:pt>
                <c:pt idx="20">
                  <c:v>4.3299675000000004</c:v>
                </c:pt>
                <c:pt idx="21">
                  <c:v>5.3959846000000002</c:v>
                </c:pt>
                <c:pt idx="22">
                  <c:v>3.1402350000000001</c:v>
                </c:pt>
                <c:pt idx="23">
                  <c:v>3.7593125999999999</c:v>
                </c:pt>
                <c:pt idx="24">
                  <c:v>3.5885452999999998</c:v>
                </c:pt>
                <c:pt idx="25">
                  <c:v>5.4201839999999999</c:v>
                </c:pt>
                <c:pt idx="26">
                  <c:v>5.4955959999999999</c:v>
                </c:pt>
                <c:pt idx="27">
                  <c:v>2.7617455</c:v>
                </c:pt>
                <c:pt idx="28">
                  <c:v>6.8837760000000001</c:v>
                </c:pt>
                <c:pt idx="29">
                  <c:v>5.4655075000000002</c:v>
                </c:pt>
                <c:pt idx="30">
                  <c:v>3.0852080000000002</c:v>
                </c:pt>
                <c:pt idx="31">
                  <c:v>3.8048744000000001</c:v>
                </c:pt>
                <c:pt idx="32">
                  <c:v>4.1806460000000003</c:v>
                </c:pt>
                <c:pt idx="33">
                  <c:v>4.264176</c:v>
                </c:pt>
                <c:pt idx="34">
                  <c:v>9.6040609999999997</c:v>
                </c:pt>
                <c:pt idx="35">
                  <c:v>5.5142163999999996</c:v>
                </c:pt>
                <c:pt idx="36">
                  <c:v>9.4882010000000001</c:v>
                </c:pt>
                <c:pt idx="37">
                  <c:v>3.8406372000000002</c:v>
                </c:pt>
                <c:pt idx="38">
                  <c:v>6.0847519999999999</c:v>
                </c:pt>
                <c:pt idx="39">
                  <c:v>7.5064659999999996</c:v>
                </c:pt>
                <c:pt idx="40">
                  <c:v>7.4757813999999998</c:v>
                </c:pt>
                <c:pt idx="41">
                  <c:v>8.4313389999999995</c:v>
                </c:pt>
                <c:pt idx="42">
                  <c:v>6.3542842999999998</c:v>
                </c:pt>
                <c:pt idx="43">
                  <c:v>3.4873723999999999</c:v>
                </c:pt>
                <c:pt idx="44">
                  <c:v>5.6825875999999997</c:v>
                </c:pt>
                <c:pt idx="45">
                  <c:v>6.5783259999999997</c:v>
                </c:pt>
                <c:pt idx="46">
                  <c:v>7.0889473000000001</c:v>
                </c:pt>
                <c:pt idx="47">
                  <c:v>4.6896696000000002</c:v>
                </c:pt>
                <c:pt idx="48">
                  <c:v>6.8674325999999999</c:v>
                </c:pt>
                <c:pt idx="49">
                  <c:v>5.5883289999999999</c:v>
                </c:pt>
                <c:pt idx="50">
                  <c:v>6.2833069999999998</c:v>
                </c:pt>
                <c:pt idx="51">
                  <c:v>4.6209097000000003</c:v>
                </c:pt>
                <c:pt idx="52">
                  <c:v>7.440448</c:v>
                </c:pt>
                <c:pt idx="53">
                  <c:v>8.7190630000000002</c:v>
                </c:pt>
                <c:pt idx="54">
                  <c:v>6.9217919999999999</c:v>
                </c:pt>
                <c:pt idx="55">
                  <c:v>5.7899237000000001</c:v>
                </c:pt>
                <c:pt idx="56">
                  <c:v>6.6359279999999998</c:v>
                </c:pt>
                <c:pt idx="57">
                  <c:v>6.8038939999999997</c:v>
                </c:pt>
                <c:pt idx="58">
                  <c:v>7.2796583000000004</c:v>
                </c:pt>
                <c:pt idx="59">
                  <c:v>6.4482569999999999</c:v>
                </c:pt>
                <c:pt idx="60">
                  <c:v>6.9243192999999996</c:v>
                </c:pt>
                <c:pt idx="61">
                  <c:v>6.0404897000000002</c:v>
                </c:pt>
                <c:pt idx="62">
                  <c:v>5.8939456999999997</c:v>
                </c:pt>
                <c:pt idx="63">
                  <c:v>5.5164695000000004</c:v>
                </c:pt>
                <c:pt idx="64">
                  <c:v>6.2282085</c:v>
                </c:pt>
                <c:pt idx="65">
                  <c:v>3.1976938000000001</c:v>
                </c:pt>
                <c:pt idx="66">
                  <c:v>4.7896624000000001</c:v>
                </c:pt>
                <c:pt idx="67">
                  <c:v>4.7082423999999996</c:v>
                </c:pt>
                <c:pt idx="68">
                  <c:v>6.5261601999999996</c:v>
                </c:pt>
                <c:pt idx="69">
                  <c:v>5.7806490000000004</c:v>
                </c:pt>
                <c:pt idx="70">
                  <c:v>7.3045254000000002</c:v>
                </c:pt>
                <c:pt idx="71">
                  <c:v>6.4804792000000004</c:v>
                </c:pt>
                <c:pt idx="72">
                  <c:v>7.68919</c:v>
                </c:pt>
                <c:pt idx="73">
                  <c:v>7.9604983000000002</c:v>
                </c:pt>
                <c:pt idx="74">
                  <c:v>5.1779029999999997</c:v>
                </c:pt>
                <c:pt idx="75">
                  <c:v>9.0320590000000003</c:v>
                </c:pt>
                <c:pt idx="76">
                  <c:v>5.956912</c:v>
                </c:pt>
                <c:pt idx="77">
                  <c:v>8.3260539999999992</c:v>
                </c:pt>
                <c:pt idx="78">
                  <c:v>6.0571910000000004</c:v>
                </c:pt>
                <c:pt idx="79">
                  <c:v>6.779325</c:v>
                </c:pt>
                <c:pt idx="80">
                  <c:v>7.7188730000000003</c:v>
                </c:pt>
                <c:pt idx="81">
                  <c:v>7.4470520000000002</c:v>
                </c:pt>
                <c:pt idx="82">
                  <c:v>8.3161590000000007</c:v>
                </c:pt>
                <c:pt idx="83">
                  <c:v>5.7452319999999997</c:v>
                </c:pt>
                <c:pt idx="84">
                  <c:v>9.5635650000000005</c:v>
                </c:pt>
                <c:pt idx="85">
                  <c:v>7.0770619999999997</c:v>
                </c:pt>
                <c:pt idx="86">
                  <c:v>7.6685667000000004</c:v>
                </c:pt>
                <c:pt idx="87">
                  <c:v>8.981681</c:v>
                </c:pt>
                <c:pt idx="88">
                  <c:v>6.9548725999999998</c:v>
                </c:pt>
                <c:pt idx="89">
                  <c:v>4.69048</c:v>
                </c:pt>
                <c:pt idx="90">
                  <c:v>6.5140963000000003</c:v>
                </c:pt>
                <c:pt idx="91">
                  <c:v>6.0436009999999998</c:v>
                </c:pt>
                <c:pt idx="92">
                  <c:v>8.4302189999999992</c:v>
                </c:pt>
                <c:pt idx="93">
                  <c:v>8.9068050000000003</c:v>
                </c:pt>
                <c:pt idx="94">
                  <c:v>6.7705630000000001</c:v>
                </c:pt>
                <c:pt idx="95">
                  <c:v>6.3146353</c:v>
                </c:pt>
                <c:pt idx="96">
                  <c:v>4.9927830000000002</c:v>
                </c:pt>
                <c:pt idx="97">
                  <c:v>8.2868209999999998</c:v>
                </c:pt>
                <c:pt idx="98">
                  <c:v>5.6841016</c:v>
                </c:pt>
                <c:pt idx="99">
                  <c:v>4.9951910000000002</c:v>
                </c:pt>
                <c:pt idx="100">
                  <c:v>6.0775639999999997</c:v>
                </c:pt>
                <c:pt idx="101">
                  <c:v>6.1185359999999998</c:v>
                </c:pt>
                <c:pt idx="102">
                  <c:v>5.8413506000000002</c:v>
                </c:pt>
                <c:pt idx="103">
                  <c:v>6.0883044999999996</c:v>
                </c:pt>
                <c:pt idx="104">
                  <c:v>10.242903</c:v>
                </c:pt>
                <c:pt idx="105">
                  <c:v>9.4890360000000005</c:v>
                </c:pt>
                <c:pt idx="106">
                  <c:v>9.5783120000000004</c:v>
                </c:pt>
                <c:pt idx="107">
                  <c:v>6.4960719999999998</c:v>
                </c:pt>
                <c:pt idx="108">
                  <c:v>8.7525840000000006</c:v>
                </c:pt>
                <c:pt idx="109">
                  <c:v>7.1563125000000003</c:v>
                </c:pt>
                <c:pt idx="110">
                  <c:v>9.0801119999999997</c:v>
                </c:pt>
                <c:pt idx="111">
                  <c:v>6.4797162999999998</c:v>
                </c:pt>
                <c:pt idx="112">
                  <c:v>8.5684539999999991</c:v>
                </c:pt>
                <c:pt idx="113">
                  <c:v>6.9334506999999999</c:v>
                </c:pt>
                <c:pt idx="114">
                  <c:v>10.08935</c:v>
                </c:pt>
                <c:pt idx="115">
                  <c:v>5.6530714</c:v>
                </c:pt>
                <c:pt idx="116">
                  <c:v>8.3693740000000005</c:v>
                </c:pt>
                <c:pt idx="117">
                  <c:v>6.6415069999999998</c:v>
                </c:pt>
                <c:pt idx="118">
                  <c:v>7.6432704999999999</c:v>
                </c:pt>
                <c:pt idx="119">
                  <c:v>5.3816319999999997</c:v>
                </c:pt>
                <c:pt idx="120">
                  <c:v>6.3240767</c:v>
                </c:pt>
                <c:pt idx="121">
                  <c:v>5.6862592999999997</c:v>
                </c:pt>
                <c:pt idx="122">
                  <c:v>5.1879049999999998</c:v>
                </c:pt>
                <c:pt idx="123">
                  <c:v>7.7043055999999996</c:v>
                </c:pt>
                <c:pt idx="124">
                  <c:v>8.7585689999999996</c:v>
                </c:pt>
                <c:pt idx="125">
                  <c:v>7.8977823000000003</c:v>
                </c:pt>
                <c:pt idx="126">
                  <c:v>6.5991879999999998</c:v>
                </c:pt>
                <c:pt idx="127">
                  <c:v>7.7790976000000001</c:v>
                </c:pt>
                <c:pt idx="128">
                  <c:v>9.0211749999999995</c:v>
                </c:pt>
                <c:pt idx="129">
                  <c:v>8.3962079999999997</c:v>
                </c:pt>
                <c:pt idx="130">
                  <c:v>8.0927729999999993</c:v>
                </c:pt>
                <c:pt idx="131">
                  <c:v>4.7650813999999997</c:v>
                </c:pt>
                <c:pt idx="132">
                  <c:v>9.3097449999999995</c:v>
                </c:pt>
                <c:pt idx="133">
                  <c:v>8.0861809999999998</c:v>
                </c:pt>
                <c:pt idx="134">
                  <c:v>9.8595620000000004</c:v>
                </c:pt>
                <c:pt idx="135">
                  <c:v>7.1935890000000002</c:v>
                </c:pt>
                <c:pt idx="136">
                  <c:v>8.8088040000000003</c:v>
                </c:pt>
                <c:pt idx="137">
                  <c:v>10.551596</c:v>
                </c:pt>
                <c:pt idx="138">
                  <c:v>6.3568115000000001</c:v>
                </c:pt>
                <c:pt idx="139">
                  <c:v>8.3623049999999992</c:v>
                </c:pt>
                <c:pt idx="140">
                  <c:v>7.8368425000000004</c:v>
                </c:pt>
                <c:pt idx="141">
                  <c:v>6.4420460000000004</c:v>
                </c:pt>
                <c:pt idx="142">
                  <c:v>9.8980899999999998</c:v>
                </c:pt>
                <c:pt idx="143">
                  <c:v>10.803056</c:v>
                </c:pt>
                <c:pt idx="144">
                  <c:v>5.7386400000000002</c:v>
                </c:pt>
                <c:pt idx="145">
                  <c:v>8.2510709999999996</c:v>
                </c:pt>
                <c:pt idx="146">
                  <c:v>6.3086986999999999</c:v>
                </c:pt>
                <c:pt idx="147">
                  <c:v>8.4831479999999999</c:v>
                </c:pt>
                <c:pt idx="148">
                  <c:v>7.644272</c:v>
                </c:pt>
                <c:pt idx="149">
                  <c:v>9.4458579999999994</c:v>
                </c:pt>
                <c:pt idx="150">
                  <c:v>3.8765906999999999</c:v>
                </c:pt>
                <c:pt idx="151">
                  <c:v>5.8987856000000001</c:v>
                </c:pt>
                <c:pt idx="152">
                  <c:v>8.1511019999999998</c:v>
                </c:pt>
                <c:pt idx="153">
                  <c:v>6.8449736000000003</c:v>
                </c:pt>
                <c:pt idx="154">
                  <c:v>9.1454509999999996</c:v>
                </c:pt>
                <c:pt idx="155">
                  <c:v>9.8281379999999992</c:v>
                </c:pt>
                <c:pt idx="156">
                  <c:v>9.1081140000000005</c:v>
                </c:pt>
                <c:pt idx="157">
                  <c:v>7.7612399999999999</c:v>
                </c:pt>
                <c:pt idx="158">
                  <c:v>9.4150659999999995</c:v>
                </c:pt>
                <c:pt idx="159">
                  <c:v>6.5278289999999997</c:v>
                </c:pt>
                <c:pt idx="160">
                  <c:v>7.5522184000000001</c:v>
                </c:pt>
                <c:pt idx="161">
                  <c:v>7.433808</c:v>
                </c:pt>
                <c:pt idx="162">
                  <c:v>7.0724964000000003</c:v>
                </c:pt>
                <c:pt idx="163">
                  <c:v>9.6582889999999999</c:v>
                </c:pt>
                <c:pt idx="164">
                  <c:v>7.3632479999999996</c:v>
                </c:pt>
                <c:pt idx="165">
                  <c:v>5.5298923999999996</c:v>
                </c:pt>
                <c:pt idx="166">
                  <c:v>10.293388</c:v>
                </c:pt>
                <c:pt idx="167">
                  <c:v>7.8951954999999998</c:v>
                </c:pt>
                <c:pt idx="168">
                  <c:v>7.8890799999999999</c:v>
                </c:pt>
                <c:pt idx="169">
                  <c:v>7.2866200000000001</c:v>
                </c:pt>
                <c:pt idx="170">
                  <c:v>8.9828130000000002</c:v>
                </c:pt>
                <c:pt idx="171">
                  <c:v>7.2916030000000003</c:v>
                </c:pt>
                <c:pt idx="172">
                  <c:v>6.46286</c:v>
                </c:pt>
                <c:pt idx="173">
                  <c:v>7.2795870000000003</c:v>
                </c:pt>
                <c:pt idx="174">
                  <c:v>5.8938503000000004</c:v>
                </c:pt>
                <c:pt idx="175">
                  <c:v>8.2846399999999996</c:v>
                </c:pt>
                <c:pt idx="176">
                  <c:v>8.1765174999999992</c:v>
                </c:pt>
                <c:pt idx="177">
                  <c:v>7.6830626000000004</c:v>
                </c:pt>
                <c:pt idx="178">
                  <c:v>8.9343070000000004</c:v>
                </c:pt>
                <c:pt idx="179">
                  <c:v>8.8271379999999997</c:v>
                </c:pt>
                <c:pt idx="180">
                  <c:v>6.7888975</c:v>
                </c:pt>
                <c:pt idx="181">
                  <c:v>8.1670400000000001</c:v>
                </c:pt>
                <c:pt idx="182">
                  <c:v>6.9538830000000003</c:v>
                </c:pt>
                <c:pt idx="183">
                  <c:v>7.0772170000000001</c:v>
                </c:pt>
                <c:pt idx="184">
                  <c:v>10.39753</c:v>
                </c:pt>
                <c:pt idx="185">
                  <c:v>6.5654279999999998</c:v>
                </c:pt>
                <c:pt idx="186">
                  <c:v>8.4666730000000001</c:v>
                </c:pt>
                <c:pt idx="187">
                  <c:v>9.1024399999999996</c:v>
                </c:pt>
                <c:pt idx="188">
                  <c:v>6.4070939999999998</c:v>
                </c:pt>
                <c:pt idx="189">
                  <c:v>6.0518502999999999</c:v>
                </c:pt>
                <c:pt idx="190">
                  <c:v>11.1696005</c:v>
                </c:pt>
                <c:pt idx="191">
                  <c:v>7.0238350000000001</c:v>
                </c:pt>
                <c:pt idx="192">
                  <c:v>6.9486619999999997</c:v>
                </c:pt>
                <c:pt idx="193">
                  <c:v>6.5923930000000004</c:v>
                </c:pt>
                <c:pt idx="194">
                  <c:v>10.356593</c:v>
                </c:pt>
                <c:pt idx="195">
                  <c:v>8.1979039999999994</c:v>
                </c:pt>
                <c:pt idx="196">
                  <c:v>7.2520733000000002</c:v>
                </c:pt>
                <c:pt idx="197">
                  <c:v>9.8923439999999996</c:v>
                </c:pt>
                <c:pt idx="198">
                  <c:v>7.5242760000000004</c:v>
                </c:pt>
                <c:pt idx="199">
                  <c:v>7.7336669999999996</c:v>
                </c:pt>
                <c:pt idx="200">
                  <c:v>9.0733049999999995</c:v>
                </c:pt>
                <c:pt idx="201">
                  <c:v>9.0009449999999998</c:v>
                </c:pt>
                <c:pt idx="202">
                  <c:v>8.9843639999999994</c:v>
                </c:pt>
                <c:pt idx="203">
                  <c:v>7.4982404999999996</c:v>
                </c:pt>
                <c:pt idx="204">
                  <c:v>7.9316139999999997</c:v>
                </c:pt>
                <c:pt idx="205">
                  <c:v>8.3956239999999998</c:v>
                </c:pt>
                <c:pt idx="206">
                  <c:v>6.4202070000000004</c:v>
                </c:pt>
                <c:pt idx="207">
                  <c:v>7.6294659999999999</c:v>
                </c:pt>
                <c:pt idx="208">
                  <c:v>8.9846369999999993</c:v>
                </c:pt>
                <c:pt idx="209">
                  <c:v>5.9419630000000003</c:v>
                </c:pt>
                <c:pt idx="210">
                  <c:v>8.0953839999999992</c:v>
                </c:pt>
                <c:pt idx="211">
                  <c:v>10.108518999999999</c:v>
                </c:pt>
                <c:pt idx="212">
                  <c:v>7.9079866000000001</c:v>
                </c:pt>
                <c:pt idx="213">
                  <c:v>8.4461929999999992</c:v>
                </c:pt>
                <c:pt idx="214">
                  <c:v>7.2883605999999999</c:v>
                </c:pt>
                <c:pt idx="215">
                  <c:v>7.7503679999999999</c:v>
                </c:pt>
                <c:pt idx="216">
                  <c:v>7.5717449999999999</c:v>
                </c:pt>
                <c:pt idx="217">
                  <c:v>6.3558339999999998</c:v>
                </c:pt>
                <c:pt idx="218">
                  <c:v>7.4906588000000003</c:v>
                </c:pt>
                <c:pt idx="219">
                  <c:v>7.3507785999999999</c:v>
                </c:pt>
                <c:pt idx="220">
                  <c:v>7.9083443000000004</c:v>
                </c:pt>
                <c:pt idx="221">
                  <c:v>9.9287150000000004</c:v>
                </c:pt>
                <c:pt idx="222">
                  <c:v>8.0300919999999998</c:v>
                </c:pt>
                <c:pt idx="223">
                  <c:v>9.3571659999999994</c:v>
                </c:pt>
                <c:pt idx="224">
                  <c:v>10.969113999999999</c:v>
                </c:pt>
                <c:pt idx="225">
                  <c:v>10.10797</c:v>
                </c:pt>
                <c:pt idx="226">
                  <c:v>7.9088450000000003</c:v>
                </c:pt>
                <c:pt idx="227">
                  <c:v>8.7563750000000002</c:v>
                </c:pt>
                <c:pt idx="228">
                  <c:v>6.7702650000000002</c:v>
                </c:pt>
                <c:pt idx="229">
                  <c:v>6.2271833000000001</c:v>
                </c:pt>
                <c:pt idx="230">
                  <c:v>7.5155260000000004</c:v>
                </c:pt>
                <c:pt idx="231">
                  <c:v>9.1524599999999996</c:v>
                </c:pt>
                <c:pt idx="232">
                  <c:v>9.0504650000000009</c:v>
                </c:pt>
                <c:pt idx="233">
                  <c:v>9.1279979999999998</c:v>
                </c:pt>
                <c:pt idx="234">
                  <c:v>7.9196453</c:v>
                </c:pt>
                <c:pt idx="235">
                  <c:v>9.0700865000000004</c:v>
                </c:pt>
                <c:pt idx="236">
                  <c:v>9.3425989999999999</c:v>
                </c:pt>
                <c:pt idx="237">
                  <c:v>7.3783874999999997</c:v>
                </c:pt>
                <c:pt idx="238">
                  <c:v>8.4537619999999993</c:v>
                </c:pt>
                <c:pt idx="239">
                  <c:v>10.004902</c:v>
                </c:pt>
                <c:pt idx="240">
                  <c:v>5.9318303999999999</c:v>
                </c:pt>
                <c:pt idx="241">
                  <c:v>9.4650750000000006</c:v>
                </c:pt>
                <c:pt idx="242">
                  <c:v>8.3568689999999997</c:v>
                </c:pt>
                <c:pt idx="243">
                  <c:v>9.5407119999999992</c:v>
                </c:pt>
                <c:pt idx="244">
                  <c:v>7.6506257</c:v>
                </c:pt>
                <c:pt idx="245">
                  <c:v>6.7543626000000003</c:v>
                </c:pt>
                <c:pt idx="246">
                  <c:v>8.9097259999999991</c:v>
                </c:pt>
                <c:pt idx="247">
                  <c:v>10.464024999999999</c:v>
                </c:pt>
                <c:pt idx="248">
                  <c:v>7.7992796999999996</c:v>
                </c:pt>
                <c:pt idx="249">
                  <c:v>11.528003999999999</c:v>
                </c:pt>
                <c:pt idx="250">
                  <c:v>10.547722</c:v>
                </c:pt>
                <c:pt idx="251">
                  <c:v>8.1787469999999995</c:v>
                </c:pt>
                <c:pt idx="252">
                  <c:v>5.9036016</c:v>
                </c:pt>
                <c:pt idx="253">
                  <c:v>8.9758399999999998</c:v>
                </c:pt>
                <c:pt idx="254">
                  <c:v>7.4324846000000004</c:v>
                </c:pt>
                <c:pt idx="255">
                  <c:v>8.087707</c:v>
                </c:pt>
                <c:pt idx="256">
                  <c:v>7.6241254999999999</c:v>
                </c:pt>
                <c:pt idx="257">
                  <c:v>8.5717199999999991</c:v>
                </c:pt>
                <c:pt idx="258">
                  <c:v>11.778808</c:v>
                </c:pt>
                <c:pt idx="259">
                  <c:v>7.6815844000000002</c:v>
                </c:pt>
                <c:pt idx="260">
                  <c:v>8.0734490000000001</c:v>
                </c:pt>
                <c:pt idx="261">
                  <c:v>9.0316530000000004</c:v>
                </c:pt>
                <c:pt idx="262">
                  <c:v>9.6290110000000002</c:v>
                </c:pt>
                <c:pt idx="263">
                  <c:v>10.285211</c:v>
                </c:pt>
                <c:pt idx="264">
                  <c:v>8.0306529999999992</c:v>
                </c:pt>
                <c:pt idx="265">
                  <c:v>7.5328827</c:v>
                </c:pt>
                <c:pt idx="266">
                  <c:v>11.33231</c:v>
                </c:pt>
                <c:pt idx="267">
                  <c:v>9.0271000000000008</c:v>
                </c:pt>
                <c:pt idx="268">
                  <c:v>8.3920840000000005</c:v>
                </c:pt>
                <c:pt idx="269">
                  <c:v>9.9638220000000004</c:v>
                </c:pt>
                <c:pt idx="270">
                  <c:v>8.2027909999999995</c:v>
                </c:pt>
                <c:pt idx="271">
                  <c:v>7.2390794999999999</c:v>
                </c:pt>
                <c:pt idx="272">
                  <c:v>8.9469429999999992</c:v>
                </c:pt>
                <c:pt idx="273">
                  <c:v>8.0817219999999992</c:v>
                </c:pt>
                <c:pt idx="274">
                  <c:v>9.4166640000000008</c:v>
                </c:pt>
                <c:pt idx="275">
                  <c:v>7.2268604999999999</c:v>
                </c:pt>
                <c:pt idx="276">
                  <c:v>8.2285640000000004</c:v>
                </c:pt>
                <c:pt idx="277">
                  <c:v>9.7724910000000005</c:v>
                </c:pt>
                <c:pt idx="278">
                  <c:v>8.9238049999999998</c:v>
                </c:pt>
                <c:pt idx="279">
                  <c:v>9.2940445</c:v>
                </c:pt>
                <c:pt idx="280">
                  <c:v>9.5702169999999995</c:v>
                </c:pt>
                <c:pt idx="281">
                  <c:v>8.8295700000000004</c:v>
                </c:pt>
                <c:pt idx="282">
                  <c:v>8.9512710000000002</c:v>
                </c:pt>
                <c:pt idx="283">
                  <c:v>7.7193259999999997</c:v>
                </c:pt>
                <c:pt idx="284">
                  <c:v>8.0819130000000001</c:v>
                </c:pt>
                <c:pt idx="285">
                  <c:v>6.8518400000000002</c:v>
                </c:pt>
                <c:pt idx="286">
                  <c:v>6.3364506</c:v>
                </c:pt>
                <c:pt idx="287">
                  <c:v>8.3511830000000007</c:v>
                </c:pt>
                <c:pt idx="288">
                  <c:v>8.3853480000000005</c:v>
                </c:pt>
                <c:pt idx="289">
                  <c:v>8.6215259999999994</c:v>
                </c:pt>
                <c:pt idx="290">
                  <c:v>7.6351880000000003</c:v>
                </c:pt>
                <c:pt idx="291">
                  <c:v>7.4595450000000003</c:v>
                </c:pt>
                <c:pt idx="292">
                  <c:v>8.3718299999999992</c:v>
                </c:pt>
                <c:pt idx="293">
                  <c:v>8.9422230000000003</c:v>
                </c:pt>
                <c:pt idx="294">
                  <c:v>8.7872869999999992</c:v>
                </c:pt>
                <c:pt idx="295">
                  <c:v>10.529184000000001</c:v>
                </c:pt>
                <c:pt idx="296">
                  <c:v>6.5559626</c:v>
                </c:pt>
                <c:pt idx="297">
                  <c:v>8.0939180000000004</c:v>
                </c:pt>
                <c:pt idx="298">
                  <c:v>8.7652920000000005</c:v>
                </c:pt>
                <c:pt idx="299">
                  <c:v>8.0959319999999995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A7A-4528-9FBC-446199E724FF}"/>
            </c:ext>
          </c:extLst>
        </c:ser>
        <c:ser>
          <c:idx val="0"/>
          <c:order val="3"/>
          <c:tx>
            <c:v>J=3</c:v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name>J=3</c:name>
            <c:spPr>
              <a:ln w="38100" cap="rnd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6"/>
            <c:dispRSqr val="0"/>
            <c:dispEq val="0"/>
          </c:trendline>
          <c:yVal>
            <c:numRef>
              <c:f>summary!$D$9:$KQ$9</c:f>
              <c:numCache>
                <c:formatCode>General</c:formatCode>
                <c:ptCount val="300"/>
                <c:pt idx="0">
                  <c:v>0</c:v>
                </c:pt>
                <c:pt idx="1">
                  <c:v>0.293684</c:v>
                </c:pt>
                <c:pt idx="2">
                  <c:v>0.20396710000000001</c:v>
                </c:pt>
                <c:pt idx="3">
                  <c:v>0.84178450000000005</c:v>
                </c:pt>
                <c:pt idx="4">
                  <c:v>1.0481596</c:v>
                </c:pt>
                <c:pt idx="5">
                  <c:v>1.6391993</c:v>
                </c:pt>
                <c:pt idx="6">
                  <c:v>0.112462044</c:v>
                </c:pt>
                <c:pt idx="7">
                  <c:v>2.0892620000000002</c:v>
                </c:pt>
                <c:pt idx="8">
                  <c:v>-1.4362693</c:v>
                </c:pt>
                <c:pt idx="9">
                  <c:v>3.0477881</c:v>
                </c:pt>
                <c:pt idx="10">
                  <c:v>2.9498576999999999</c:v>
                </c:pt>
                <c:pt idx="11">
                  <c:v>-0.86281300000000005</c:v>
                </c:pt>
                <c:pt idx="12">
                  <c:v>1.2141824000000001</c:v>
                </c:pt>
                <c:pt idx="13">
                  <c:v>0.46236515</c:v>
                </c:pt>
                <c:pt idx="14">
                  <c:v>1.5887975999999999</c:v>
                </c:pt>
                <c:pt idx="15">
                  <c:v>-0.91074705</c:v>
                </c:pt>
                <c:pt idx="16">
                  <c:v>6.5634490000000003</c:v>
                </c:pt>
                <c:pt idx="17">
                  <c:v>2.4389029</c:v>
                </c:pt>
                <c:pt idx="18">
                  <c:v>2.7141929</c:v>
                </c:pt>
                <c:pt idx="19">
                  <c:v>1.7827272000000001</c:v>
                </c:pt>
                <c:pt idx="20">
                  <c:v>4.5716165999999996</c:v>
                </c:pt>
                <c:pt idx="21">
                  <c:v>3.3798218000000002</c:v>
                </c:pt>
                <c:pt idx="22">
                  <c:v>1.751101</c:v>
                </c:pt>
                <c:pt idx="23">
                  <c:v>4.1832447000000004</c:v>
                </c:pt>
                <c:pt idx="24">
                  <c:v>4.2799950000000004</c:v>
                </c:pt>
                <c:pt idx="25">
                  <c:v>2.2345662000000002</c:v>
                </c:pt>
                <c:pt idx="26">
                  <c:v>3.8741946</c:v>
                </c:pt>
                <c:pt idx="27">
                  <c:v>3.2255530000000001</c:v>
                </c:pt>
                <c:pt idx="28">
                  <c:v>3.9013385999999999</c:v>
                </c:pt>
                <c:pt idx="29">
                  <c:v>2.6602744999999999</c:v>
                </c:pt>
                <c:pt idx="30">
                  <c:v>2.2562980000000001</c:v>
                </c:pt>
                <c:pt idx="31">
                  <c:v>2.6688575999999999</c:v>
                </c:pt>
                <c:pt idx="32">
                  <c:v>4.5364857000000001</c:v>
                </c:pt>
                <c:pt idx="33">
                  <c:v>2.0421146999999999</c:v>
                </c:pt>
                <c:pt idx="34">
                  <c:v>2.3265362000000001</c:v>
                </c:pt>
                <c:pt idx="35">
                  <c:v>8.1491950000000006</c:v>
                </c:pt>
                <c:pt idx="36">
                  <c:v>3.6257147999999999</c:v>
                </c:pt>
                <c:pt idx="37">
                  <c:v>2.8948545000000001</c:v>
                </c:pt>
                <c:pt idx="38">
                  <c:v>1.5929937000000001</c:v>
                </c:pt>
                <c:pt idx="39">
                  <c:v>4.1145085999999997</c:v>
                </c:pt>
                <c:pt idx="40">
                  <c:v>5.4753303999999998</c:v>
                </c:pt>
                <c:pt idx="41">
                  <c:v>2.6320220000000001</c:v>
                </c:pt>
                <c:pt idx="42">
                  <c:v>5.2194357</c:v>
                </c:pt>
                <c:pt idx="43">
                  <c:v>0.24144650000000001</c:v>
                </c:pt>
                <c:pt idx="44">
                  <c:v>4.5656084999999997</c:v>
                </c:pt>
                <c:pt idx="45">
                  <c:v>5.5106640000000002</c:v>
                </c:pt>
                <c:pt idx="46">
                  <c:v>3.8487911000000001</c:v>
                </c:pt>
                <c:pt idx="47">
                  <c:v>3.4021735</c:v>
                </c:pt>
                <c:pt idx="48">
                  <c:v>5.0131082999999999</c:v>
                </c:pt>
                <c:pt idx="49">
                  <c:v>4.3502330000000002</c:v>
                </c:pt>
                <c:pt idx="50">
                  <c:v>5.2498100000000001</c:v>
                </c:pt>
                <c:pt idx="51">
                  <c:v>6.0851810000000004</c:v>
                </c:pt>
                <c:pt idx="52">
                  <c:v>4.4349910000000001</c:v>
                </c:pt>
                <c:pt idx="53">
                  <c:v>3.7070512999999998</c:v>
                </c:pt>
                <c:pt idx="54">
                  <c:v>4.0139914000000001</c:v>
                </c:pt>
                <c:pt idx="55">
                  <c:v>2.6303052999999998</c:v>
                </c:pt>
                <c:pt idx="56">
                  <c:v>3.1300306</c:v>
                </c:pt>
                <c:pt idx="57">
                  <c:v>5.2338123000000003</c:v>
                </c:pt>
                <c:pt idx="58">
                  <c:v>4.4795036000000001</c:v>
                </c:pt>
                <c:pt idx="59">
                  <c:v>4.937303</c:v>
                </c:pt>
                <c:pt idx="60">
                  <c:v>5.6371450000000003</c:v>
                </c:pt>
                <c:pt idx="61">
                  <c:v>2.4129868000000001</c:v>
                </c:pt>
                <c:pt idx="62">
                  <c:v>7.0156336000000001</c:v>
                </c:pt>
                <c:pt idx="63">
                  <c:v>8.0165389999999999</c:v>
                </c:pt>
                <c:pt idx="64">
                  <c:v>2.5932550000000001</c:v>
                </c:pt>
                <c:pt idx="65">
                  <c:v>4.2674064999999999</c:v>
                </c:pt>
                <c:pt idx="66">
                  <c:v>5.3776859999999997</c:v>
                </c:pt>
                <c:pt idx="67">
                  <c:v>2.9271126000000001</c:v>
                </c:pt>
                <c:pt idx="68">
                  <c:v>3.6514878</c:v>
                </c:pt>
                <c:pt idx="69">
                  <c:v>2.4789333</c:v>
                </c:pt>
                <c:pt idx="70">
                  <c:v>4.2370080000000003</c:v>
                </c:pt>
                <c:pt idx="71">
                  <c:v>4.8084259999999999</c:v>
                </c:pt>
                <c:pt idx="72">
                  <c:v>5.1744940000000001</c:v>
                </c:pt>
                <c:pt idx="73">
                  <c:v>5.6391954000000002</c:v>
                </c:pt>
                <c:pt idx="74">
                  <c:v>2.6732922000000001</c:v>
                </c:pt>
                <c:pt idx="75">
                  <c:v>4.7535660000000002</c:v>
                </c:pt>
                <c:pt idx="76">
                  <c:v>3.1223535999999998</c:v>
                </c:pt>
                <c:pt idx="77">
                  <c:v>3.3263802999999998</c:v>
                </c:pt>
                <c:pt idx="78">
                  <c:v>4.6110629999999997</c:v>
                </c:pt>
                <c:pt idx="79">
                  <c:v>4.5696735000000004</c:v>
                </c:pt>
                <c:pt idx="80">
                  <c:v>2.9106378999999998</c:v>
                </c:pt>
                <c:pt idx="81">
                  <c:v>3.3266068</c:v>
                </c:pt>
                <c:pt idx="82">
                  <c:v>8.1367250000000002</c:v>
                </c:pt>
                <c:pt idx="83">
                  <c:v>3.7887095999999998</c:v>
                </c:pt>
                <c:pt idx="84">
                  <c:v>4.6129704</c:v>
                </c:pt>
                <c:pt idx="85">
                  <c:v>3.8624287000000002</c:v>
                </c:pt>
                <c:pt idx="86">
                  <c:v>4.1204453000000001</c:v>
                </c:pt>
                <c:pt idx="87">
                  <c:v>4.3875216999999997</c:v>
                </c:pt>
                <c:pt idx="88">
                  <c:v>6.0066699999999997</c:v>
                </c:pt>
                <c:pt idx="89">
                  <c:v>6.2726974000000002</c:v>
                </c:pt>
                <c:pt idx="90">
                  <c:v>3.3825873999999998</c:v>
                </c:pt>
                <c:pt idx="91">
                  <c:v>5.1075697</c:v>
                </c:pt>
                <c:pt idx="92">
                  <c:v>4.4222830000000002</c:v>
                </c:pt>
                <c:pt idx="93">
                  <c:v>6.8092345999999999</c:v>
                </c:pt>
                <c:pt idx="94">
                  <c:v>6.7987679999999999</c:v>
                </c:pt>
                <c:pt idx="95">
                  <c:v>3.4811974000000001</c:v>
                </c:pt>
                <c:pt idx="96">
                  <c:v>4.8464536999999996</c:v>
                </c:pt>
                <c:pt idx="97">
                  <c:v>3.5426617</c:v>
                </c:pt>
                <c:pt idx="98">
                  <c:v>5.1704764000000001</c:v>
                </c:pt>
                <c:pt idx="99">
                  <c:v>4.5450210000000002</c:v>
                </c:pt>
                <c:pt idx="100">
                  <c:v>5.3625584000000002</c:v>
                </c:pt>
                <c:pt idx="101">
                  <c:v>4.5635342999999997</c:v>
                </c:pt>
                <c:pt idx="102">
                  <c:v>3.2916546000000002</c:v>
                </c:pt>
                <c:pt idx="103">
                  <c:v>3.5884619</c:v>
                </c:pt>
                <c:pt idx="104">
                  <c:v>4.7550559999999997</c:v>
                </c:pt>
                <c:pt idx="105">
                  <c:v>8.0642940000000003</c:v>
                </c:pt>
                <c:pt idx="106">
                  <c:v>4.9644589999999997</c:v>
                </c:pt>
                <c:pt idx="107">
                  <c:v>4.0793419999999996</c:v>
                </c:pt>
                <c:pt idx="108">
                  <c:v>3.3551335</c:v>
                </c:pt>
                <c:pt idx="109">
                  <c:v>4.8762319999999999</c:v>
                </c:pt>
                <c:pt idx="110">
                  <c:v>4.1046379999999996</c:v>
                </c:pt>
                <c:pt idx="111">
                  <c:v>1.9372225000000001</c:v>
                </c:pt>
                <c:pt idx="112">
                  <c:v>5.3662896</c:v>
                </c:pt>
                <c:pt idx="113">
                  <c:v>5.7999134000000003</c:v>
                </c:pt>
                <c:pt idx="114">
                  <c:v>3.3535241999999998</c:v>
                </c:pt>
                <c:pt idx="115">
                  <c:v>5.1606180000000004</c:v>
                </c:pt>
                <c:pt idx="116">
                  <c:v>2.8359174999999999</c:v>
                </c:pt>
                <c:pt idx="117">
                  <c:v>3.3026694999999999</c:v>
                </c:pt>
                <c:pt idx="118">
                  <c:v>4.2998314000000004</c:v>
                </c:pt>
                <c:pt idx="119">
                  <c:v>4.8072457000000002</c:v>
                </c:pt>
                <c:pt idx="120">
                  <c:v>4.5760630000000004</c:v>
                </c:pt>
                <c:pt idx="121">
                  <c:v>2.7703285000000002</c:v>
                </c:pt>
                <c:pt idx="122">
                  <c:v>4.9317120000000001</c:v>
                </c:pt>
                <c:pt idx="123">
                  <c:v>4.1525840000000001</c:v>
                </c:pt>
                <c:pt idx="124">
                  <c:v>4.4731259999999997</c:v>
                </c:pt>
                <c:pt idx="125">
                  <c:v>2.8393506999999998</c:v>
                </c:pt>
                <c:pt idx="126">
                  <c:v>5.2068232999999999</c:v>
                </c:pt>
                <c:pt idx="127">
                  <c:v>6.7404985000000002</c:v>
                </c:pt>
                <c:pt idx="128">
                  <c:v>4.9302697000000002</c:v>
                </c:pt>
                <c:pt idx="129">
                  <c:v>4.268694</c:v>
                </c:pt>
                <c:pt idx="130">
                  <c:v>3.6103605999999999</c:v>
                </c:pt>
                <c:pt idx="131">
                  <c:v>5.9020760000000001</c:v>
                </c:pt>
                <c:pt idx="132">
                  <c:v>4.3196680000000001</c:v>
                </c:pt>
                <c:pt idx="133">
                  <c:v>5.5036069999999997</c:v>
                </c:pt>
                <c:pt idx="134">
                  <c:v>6.313205</c:v>
                </c:pt>
                <c:pt idx="135">
                  <c:v>6.3814162999999997</c:v>
                </c:pt>
                <c:pt idx="136">
                  <c:v>4.8434020000000002</c:v>
                </c:pt>
                <c:pt idx="137">
                  <c:v>4.2906284000000001</c:v>
                </c:pt>
                <c:pt idx="138">
                  <c:v>5.211735</c:v>
                </c:pt>
                <c:pt idx="139">
                  <c:v>5.4530143999999998</c:v>
                </c:pt>
                <c:pt idx="140">
                  <c:v>3.6332846000000001</c:v>
                </c:pt>
                <c:pt idx="141">
                  <c:v>4.2078733000000001</c:v>
                </c:pt>
                <c:pt idx="142">
                  <c:v>7.2872760000000003</c:v>
                </c:pt>
                <c:pt idx="143">
                  <c:v>3.8196802000000001</c:v>
                </c:pt>
                <c:pt idx="144">
                  <c:v>4.359591</c:v>
                </c:pt>
                <c:pt idx="145">
                  <c:v>4.8526645000000004</c:v>
                </c:pt>
                <c:pt idx="146">
                  <c:v>6.3625335999999999</c:v>
                </c:pt>
                <c:pt idx="147">
                  <c:v>5.136037</c:v>
                </c:pt>
                <c:pt idx="148">
                  <c:v>3.2099962</c:v>
                </c:pt>
                <c:pt idx="149">
                  <c:v>4.2572140000000003</c:v>
                </c:pt>
                <c:pt idx="150">
                  <c:v>4.0799380000000003</c:v>
                </c:pt>
                <c:pt idx="151">
                  <c:v>4.7881603000000004</c:v>
                </c:pt>
                <c:pt idx="152">
                  <c:v>3.9223910000000002</c:v>
                </c:pt>
                <c:pt idx="153">
                  <c:v>3.7048817000000001</c:v>
                </c:pt>
                <c:pt idx="154">
                  <c:v>6.2417150000000001</c:v>
                </c:pt>
                <c:pt idx="155">
                  <c:v>7.3250054999999996</c:v>
                </c:pt>
                <c:pt idx="156">
                  <c:v>5.1974773000000001</c:v>
                </c:pt>
                <c:pt idx="157">
                  <c:v>6.1666964999999996</c:v>
                </c:pt>
                <c:pt idx="158">
                  <c:v>5.1762459999999999</c:v>
                </c:pt>
                <c:pt idx="159">
                  <c:v>4.8215630000000003</c:v>
                </c:pt>
                <c:pt idx="160">
                  <c:v>4.4257163999999998</c:v>
                </c:pt>
                <c:pt idx="161">
                  <c:v>3.6498427000000002</c:v>
                </c:pt>
                <c:pt idx="162">
                  <c:v>3.6176324000000002</c:v>
                </c:pt>
                <c:pt idx="163">
                  <c:v>4.3185234000000001</c:v>
                </c:pt>
                <c:pt idx="164">
                  <c:v>6.5130949999999999</c:v>
                </c:pt>
                <c:pt idx="165">
                  <c:v>4.2520046000000002</c:v>
                </c:pt>
                <c:pt idx="166">
                  <c:v>4.0504455999999998</c:v>
                </c:pt>
                <c:pt idx="167">
                  <c:v>5.0167083999999997</c:v>
                </c:pt>
                <c:pt idx="168">
                  <c:v>2.6149749999999998</c:v>
                </c:pt>
                <c:pt idx="169">
                  <c:v>6.3650370000000001</c:v>
                </c:pt>
                <c:pt idx="170">
                  <c:v>4.7599077000000003</c:v>
                </c:pt>
                <c:pt idx="171">
                  <c:v>5.3325889999999996</c:v>
                </c:pt>
                <c:pt idx="172">
                  <c:v>6.4794660000000004</c:v>
                </c:pt>
                <c:pt idx="173">
                  <c:v>8.1701390000000007</c:v>
                </c:pt>
                <c:pt idx="174">
                  <c:v>7.3228359999999997</c:v>
                </c:pt>
                <c:pt idx="175">
                  <c:v>5.3136229999999998</c:v>
                </c:pt>
                <c:pt idx="176">
                  <c:v>5.5452228000000003</c:v>
                </c:pt>
                <c:pt idx="177">
                  <c:v>4.9345374</c:v>
                </c:pt>
                <c:pt idx="178">
                  <c:v>5.8871390000000003</c:v>
                </c:pt>
                <c:pt idx="179">
                  <c:v>4.8392296000000004</c:v>
                </c:pt>
                <c:pt idx="180">
                  <c:v>5.1493169999999999</c:v>
                </c:pt>
                <c:pt idx="181">
                  <c:v>4.6706440000000002</c:v>
                </c:pt>
                <c:pt idx="182">
                  <c:v>4.8122882999999996</c:v>
                </c:pt>
                <c:pt idx="183">
                  <c:v>5.9774159999999998</c:v>
                </c:pt>
                <c:pt idx="184">
                  <c:v>7.9813239999999999</c:v>
                </c:pt>
                <c:pt idx="185">
                  <c:v>3.9038181000000001</c:v>
                </c:pt>
                <c:pt idx="186">
                  <c:v>3.7115811999999999</c:v>
                </c:pt>
                <c:pt idx="187">
                  <c:v>6.6694975000000003</c:v>
                </c:pt>
                <c:pt idx="188">
                  <c:v>4.7963500000000003</c:v>
                </c:pt>
                <c:pt idx="189">
                  <c:v>4.1089891999999999</c:v>
                </c:pt>
                <c:pt idx="190">
                  <c:v>5.8541179999999997</c:v>
                </c:pt>
                <c:pt idx="191">
                  <c:v>3.0839799999999999</c:v>
                </c:pt>
                <c:pt idx="192">
                  <c:v>6.3542604000000003</c:v>
                </c:pt>
                <c:pt idx="193">
                  <c:v>5.8010935999999997</c:v>
                </c:pt>
                <c:pt idx="194">
                  <c:v>5.6271315</c:v>
                </c:pt>
                <c:pt idx="195">
                  <c:v>6.1495303999999997</c:v>
                </c:pt>
                <c:pt idx="196">
                  <c:v>6.0881615</c:v>
                </c:pt>
                <c:pt idx="197">
                  <c:v>5.89025</c:v>
                </c:pt>
                <c:pt idx="198">
                  <c:v>4.595065</c:v>
                </c:pt>
                <c:pt idx="199">
                  <c:v>5.5976869999999996</c:v>
                </c:pt>
                <c:pt idx="200">
                  <c:v>5.6812763000000004</c:v>
                </c:pt>
                <c:pt idx="201">
                  <c:v>4.4056416</c:v>
                </c:pt>
                <c:pt idx="202">
                  <c:v>6.8656920000000001</c:v>
                </c:pt>
                <c:pt idx="203">
                  <c:v>3.5460352999999998</c:v>
                </c:pt>
                <c:pt idx="204">
                  <c:v>4.8602460000000001</c:v>
                </c:pt>
                <c:pt idx="205">
                  <c:v>4.2365430000000002</c:v>
                </c:pt>
                <c:pt idx="206">
                  <c:v>4.0621280000000004</c:v>
                </c:pt>
                <c:pt idx="207">
                  <c:v>5.5455923</c:v>
                </c:pt>
                <c:pt idx="208">
                  <c:v>4.3488980000000002</c:v>
                </c:pt>
                <c:pt idx="209">
                  <c:v>4.6251534999999997</c:v>
                </c:pt>
                <c:pt idx="210">
                  <c:v>3.613162</c:v>
                </c:pt>
                <c:pt idx="211">
                  <c:v>5.9204100000000004</c:v>
                </c:pt>
                <c:pt idx="212">
                  <c:v>3.6698818000000002</c:v>
                </c:pt>
                <c:pt idx="213">
                  <c:v>6.6094637000000001</c:v>
                </c:pt>
                <c:pt idx="214">
                  <c:v>5.7734490000000003</c:v>
                </c:pt>
                <c:pt idx="215">
                  <c:v>5.5562854000000002</c:v>
                </c:pt>
                <c:pt idx="216">
                  <c:v>5.0896169999999996</c:v>
                </c:pt>
                <c:pt idx="217">
                  <c:v>5.9595345999999996</c:v>
                </c:pt>
                <c:pt idx="218">
                  <c:v>3.5311937000000002</c:v>
                </c:pt>
                <c:pt idx="219">
                  <c:v>4.7601459999999998</c:v>
                </c:pt>
                <c:pt idx="220">
                  <c:v>4.4152019999999998</c:v>
                </c:pt>
                <c:pt idx="221">
                  <c:v>3.0010343000000002</c:v>
                </c:pt>
                <c:pt idx="222">
                  <c:v>6.9111586000000003</c:v>
                </c:pt>
                <c:pt idx="223">
                  <c:v>4.5159817000000002</c:v>
                </c:pt>
                <c:pt idx="224">
                  <c:v>4.4279814000000002</c:v>
                </c:pt>
                <c:pt idx="225">
                  <c:v>5.0304650000000004</c:v>
                </c:pt>
                <c:pt idx="226">
                  <c:v>3.3061623999999998</c:v>
                </c:pt>
                <c:pt idx="227">
                  <c:v>6.9776534999999997</c:v>
                </c:pt>
                <c:pt idx="228">
                  <c:v>5.1817416999999999</c:v>
                </c:pt>
                <c:pt idx="229">
                  <c:v>7.3965907</c:v>
                </c:pt>
                <c:pt idx="230">
                  <c:v>4.6009539999999998</c:v>
                </c:pt>
                <c:pt idx="231">
                  <c:v>5.7697890000000003</c:v>
                </c:pt>
                <c:pt idx="232">
                  <c:v>8.4093090000000004</c:v>
                </c:pt>
                <c:pt idx="233">
                  <c:v>6.9341660000000003</c:v>
                </c:pt>
                <c:pt idx="234">
                  <c:v>5.1992180000000001</c:v>
                </c:pt>
                <c:pt idx="235">
                  <c:v>4.8039436000000002</c:v>
                </c:pt>
                <c:pt idx="236">
                  <c:v>6.5171239999999999</c:v>
                </c:pt>
                <c:pt idx="237">
                  <c:v>6.0346127000000003</c:v>
                </c:pt>
                <c:pt idx="238">
                  <c:v>4.9310090000000004</c:v>
                </c:pt>
                <c:pt idx="239">
                  <c:v>4.5699595999999998</c:v>
                </c:pt>
                <c:pt idx="240">
                  <c:v>5.8759569999999997</c:v>
                </c:pt>
                <c:pt idx="241">
                  <c:v>4.1625740000000002</c:v>
                </c:pt>
                <c:pt idx="242">
                  <c:v>5.4127692999999999</c:v>
                </c:pt>
                <c:pt idx="243">
                  <c:v>4.2226670000000004</c:v>
                </c:pt>
                <c:pt idx="244">
                  <c:v>4.7415494999999996</c:v>
                </c:pt>
                <c:pt idx="245">
                  <c:v>6.8243980000000004</c:v>
                </c:pt>
                <c:pt idx="246">
                  <c:v>5.6033014999999997</c:v>
                </c:pt>
                <c:pt idx="247">
                  <c:v>5.5259466000000002</c:v>
                </c:pt>
                <c:pt idx="248">
                  <c:v>8.0333349999999992</c:v>
                </c:pt>
                <c:pt idx="249">
                  <c:v>5.4227113999999998</c:v>
                </c:pt>
                <c:pt idx="250">
                  <c:v>5.9690713999999998</c:v>
                </c:pt>
                <c:pt idx="251">
                  <c:v>4.8732040000000003</c:v>
                </c:pt>
                <c:pt idx="252">
                  <c:v>5.9054612999999998</c:v>
                </c:pt>
                <c:pt idx="253">
                  <c:v>5.8240175000000001</c:v>
                </c:pt>
                <c:pt idx="254">
                  <c:v>3.5813332</c:v>
                </c:pt>
                <c:pt idx="255">
                  <c:v>3.5454154</c:v>
                </c:pt>
                <c:pt idx="256">
                  <c:v>7.729101</c:v>
                </c:pt>
                <c:pt idx="257">
                  <c:v>5.3774714000000001</c:v>
                </c:pt>
                <c:pt idx="258">
                  <c:v>4.3637990000000002</c:v>
                </c:pt>
                <c:pt idx="259">
                  <c:v>3.6061287000000002</c:v>
                </c:pt>
                <c:pt idx="260">
                  <c:v>6.0049415000000002</c:v>
                </c:pt>
                <c:pt idx="261">
                  <c:v>5.2531004000000001</c:v>
                </c:pt>
                <c:pt idx="262">
                  <c:v>5.8201312999999999</c:v>
                </c:pt>
                <c:pt idx="263">
                  <c:v>6.328106</c:v>
                </c:pt>
                <c:pt idx="264">
                  <c:v>4.5799969999999997</c:v>
                </c:pt>
                <c:pt idx="265">
                  <c:v>4.8320530000000002</c:v>
                </c:pt>
                <c:pt idx="266">
                  <c:v>5.5984974000000003</c:v>
                </c:pt>
                <c:pt idx="267">
                  <c:v>5.3864000000000001</c:v>
                </c:pt>
                <c:pt idx="268">
                  <c:v>3.9360762</c:v>
                </c:pt>
                <c:pt idx="269">
                  <c:v>4.4636490000000002</c:v>
                </c:pt>
                <c:pt idx="270">
                  <c:v>4.2840122999999997</c:v>
                </c:pt>
                <c:pt idx="271">
                  <c:v>4.3696640000000002</c:v>
                </c:pt>
                <c:pt idx="272">
                  <c:v>5.4183960000000004</c:v>
                </c:pt>
                <c:pt idx="273">
                  <c:v>6.6774607000000001</c:v>
                </c:pt>
                <c:pt idx="274">
                  <c:v>6.0841083999999999</c:v>
                </c:pt>
                <c:pt idx="275">
                  <c:v>5.7316779999999996</c:v>
                </c:pt>
                <c:pt idx="276">
                  <c:v>4.6675443999999997</c:v>
                </c:pt>
                <c:pt idx="277">
                  <c:v>7.6964139999999999</c:v>
                </c:pt>
                <c:pt idx="278">
                  <c:v>4.5117855000000002</c:v>
                </c:pt>
                <c:pt idx="279">
                  <c:v>4.1145800000000001</c:v>
                </c:pt>
                <c:pt idx="280">
                  <c:v>4.4399499999999996</c:v>
                </c:pt>
                <c:pt idx="281">
                  <c:v>6.7019223999999999</c:v>
                </c:pt>
                <c:pt idx="282">
                  <c:v>6.7119837000000002</c:v>
                </c:pt>
                <c:pt idx="283">
                  <c:v>5.5700779999999996</c:v>
                </c:pt>
                <c:pt idx="284">
                  <c:v>5.6396246000000003</c:v>
                </c:pt>
                <c:pt idx="285">
                  <c:v>5.2951573999999999</c:v>
                </c:pt>
                <c:pt idx="286">
                  <c:v>4.9851774999999998</c:v>
                </c:pt>
                <c:pt idx="287">
                  <c:v>5.3365349999999996</c:v>
                </c:pt>
                <c:pt idx="288">
                  <c:v>3.5362482000000002</c:v>
                </c:pt>
                <c:pt idx="289">
                  <c:v>6.5902950000000002</c:v>
                </c:pt>
                <c:pt idx="290">
                  <c:v>5.8253526999999998</c:v>
                </c:pt>
                <c:pt idx="291">
                  <c:v>4.3838263</c:v>
                </c:pt>
                <c:pt idx="292">
                  <c:v>4.6824336000000004</c:v>
                </c:pt>
                <c:pt idx="293">
                  <c:v>5.3269624999999996</c:v>
                </c:pt>
                <c:pt idx="294">
                  <c:v>5.6058884000000004</c:v>
                </c:pt>
                <c:pt idx="295">
                  <c:v>4.9142720000000004</c:v>
                </c:pt>
                <c:pt idx="296">
                  <c:v>4.2683960000000001</c:v>
                </c:pt>
                <c:pt idx="297">
                  <c:v>6.1198829999999997</c:v>
                </c:pt>
                <c:pt idx="298">
                  <c:v>4.1636705000000003</c:v>
                </c:pt>
                <c:pt idx="299">
                  <c:v>4.9035906999999996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A7A-4528-9FBC-446199E724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1510111"/>
        <c:axId val="812423631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1"/>
                <c:tx>
                  <c:v>J=7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2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yVal>
                  <c:numRef>
                    <c:extLst>
                      <c:ext uri="{02D57815-91ED-43cb-92C2-25804820EDAC}">
                        <c15:formulaRef>
                          <c15:sqref>summary!$D$13:$KQ$13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0</c:v>
                      </c:pt>
                      <c:pt idx="1">
                        <c:v>0.110948086</c:v>
                      </c:pt>
                      <c:pt idx="2">
                        <c:v>3.5191655000000002</c:v>
                      </c:pt>
                      <c:pt idx="3">
                        <c:v>1.5622377000000001</c:v>
                      </c:pt>
                      <c:pt idx="4">
                        <c:v>1.322031</c:v>
                      </c:pt>
                      <c:pt idx="5">
                        <c:v>1.6874313000000001</c:v>
                      </c:pt>
                      <c:pt idx="6">
                        <c:v>2.8402566999999999</c:v>
                      </c:pt>
                      <c:pt idx="7">
                        <c:v>3.2021283999999999</c:v>
                      </c:pt>
                      <c:pt idx="8">
                        <c:v>5.3617476999999996</c:v>
                      </c:pt>
                      <c:pt idx="9">
                        <c:v>2.4120569999999999</c:v>
                      </c:pt>
                      <c:pt idx="10">
                        <c:v>6.5630436000000003</c:v>
                      </c:pt>
                      <c:pt idx="11">
                        <c:v>8.3660720000000008</c:v>
                      </c:pt>
                      <c:pt idx="12">
                        <c:v>5.7390689999999998</c:v>
                      </c:pt>
                      <c:pt idx="13">
                        <c:v>6.3508987000000001</c:v>
                      </c:pt>
                      <c:pt idx="14">
                        <c:v>5.6009292999999998</c:v>
                      </c:pt>
                      <c:pt idx="15">
                        <c:v>5.1021099999999997</c:v>
                      </c:pt>
                      <c:pt idx="16">
                        <c:v>7.2615504</c:v>
                      </c:pt>
                      <c:pt idx="17">
                        <c:v>6.2648535000000001</c:v>
                      </c:pt>
                      <c:pt idx="18">
                        <c:v>5.8130264</c:v>
                      </c:pt>
                      <c:pt idx="19">
                        <c:v>4.3655752999999997</c:v>
                      </c:pt>
                      <c:pt idx="20">
                        <c:v>7.635033</c:v>
                      </c:pt>
                      <c:pt idx="21">
                        <c:v>6.3385486999999996</c:v>
                      </c:pt>
                      <c:pt idx="22">
                        <c:v>3.5665393000000001</c:v>
                      </c:pt>
                      <c:pt idx="23">
                        <c:v>0.8722067</c:v>
                      </c:pt>
                      <c:pt idx="24">
                        <c:v>2.9954314000000002</c:v>
                      </c:pt>
                      <c:pt idx="25">
                        <c:v>6.2958600000000002</c:v>
                      </c:pt>
                      <c:pt idx="26">
                        <c:v>4.7176600000000004</c:v>
                      </c:pt>
                      <c:pt idx="27">
                        <c:v>3.5427094000000001</c:v>
                      </c:pt>
                      <c:pt idx="28">
                        <c:v>4.7399639999999996</c:v>
                      </c:pt>
                      <c:pt idx="29">
                        <c:v>8.2420829999999992</c:v>
                      </c:pt>
                      <c:pt idx="30">
                        <c:v>3.4219979999999999</c:v>
                      </c:pt>
                      <c:pt idx="31">
                        <c:v>6.6012740000000001</c:v>
                      </c:pt>
                      <c:pt idx="32">
                        <c:v>8.353472</c:v>
                      </c:pt>
                      <c:pt idx="33">
                        <c:v>8.6812020000000008</c:v>
                      </c:pt>
                      <c:pt idx="34">
                        <c:v>6.3560246999999999</c:v>
                      </c:pt>
                      <c:pt idx="35">
                        <c:v>10.490847</c:v>
                      </c:pt>
                      <c:pt idx="36">
                        <c:v>1.7190695</c:v>
                      </c:pt>
                      <c:pt idx="37">
                        <c:v>4.9202440000000003</c:v>
                      </c:pt>
                      <c:pt idx="38">
                        <c:v>6.1674236999999996</c:v>
                      </c:pt>
                      <c:pt idx="39">
                        <c:v>7.2096349999999996</c:v>
                      </c:pt>
                      <c:pt idx="40">
                        <c:v>5.2222967000000002</c:v>
                      </c:pt>
                      <c:pt idx="41">
                        <c:v>6.422758</c:v>
                      </c:pt>
                      <c:pt idx="42">
                        <c:v>5.9345125999999997</c:v>
                      </c:pt>
                      <c:pt idx="43">
                        <c:v>5.0733446999999998</c:v>
                      </c:pt>
                      <c:pt idx="44">
                        <c:v>3.4484506000000001</c:v>
                      </c:pt>
                      <c:pt idx="45">
                        <c:v>7.4855327999999997</c:v>
                      </c:pt>
                      <c:pt idx="46">
                        <c:v>7.9423069999999996</c:v>
                      </c:pt>
                      <c:pt idx="47">
                        <c:v>6.530392</c:v>
                      </c:pt>
                      <c:pt idx="48">
                        <c:v>9.3379259999999995</c:v>
                      </c:pt>
                      <c:pt idx="49">
                        <c:v>9.962809</c:v>
                      </c:pt>
                      <c:pt idx="50">
                        <c:v>8.8219879999999993</c:v>
                      </c:pt>
                      <c:pt idx="51">
                        <c:v>9.4640970000000006</c:v>
                      </c:pt>
                      <c:pt idx="52">
                        <c:v>3.7185429999999999</c:v>
                      </c:pt>
                      <c:pt idx="53">
                        <c:v>7.6609135000000004</c:v>
                      </c:pt>
                      <c:pt idx="54">
                        <c:v>7.5634480000000002</c:v>
                      </c:pt>
                      <c:pt idx="55">
                        <c:v>7.2469115000000004</c:v>
                      </c:pt>
                      <c:pt idx="56">
                        <c:v>4.7402024000000003</c:v>
                      </c:pt>
                      <c:pt idx="57">
                        <c:v>7.9293250000000004</c:v>
                      </c:pt>
                      <c:pt idx="58">
                        <c:v>6.3044549999999999</c:v>
                      </c:pt>
                      <c:pt idx="59">
                        <c:v>7.2245119999999998</c:v>
                      </c:pt>
                      <c:pt idx="60">
                        <c:v>6.0458660000000002</c:v>
                      </c:pt>
                      <c:pt idx="61">
                        <c:v>8.5511090000000003</c:v>
                      </c:pt>
                      <c:pt idx="62">
                        <c:v>5.2901983000000001</c:v>
                      </c:pt>
                      <c:pt idx="63">
                        <c:v>7.3344946000000002</c:v>
                      </c:pt>
                      <c:pt idx="64">
                        <c:v>7.1896789999999999</c:v>
                      </c:pt>
                      <c:pt idx="65">
                        <c:v>10.773659</c:v>
                      </c:pt>
                      <c:pt idx="66">
                        <c:v>7.9408526000000004</c:v>
                      </c:pt>
                      <c:pt idx="67">
                        <c:v>8.2331540000000007</c:v>
                      </c:pt>
                      <c:pt idx="68">
                        <c:v>7.4202538000000002</c:v>
                      </c:pt>
                      <c:pt idx="69">
                        <c:v>9.6718069999999994</c:v>
                      </c:pt>
                      <c:pt idx="70">
                        <c:v>6.3844919999999998</c:v>
                      </c:pt>
                      <c:pt idx="71">
                        <c:v>11.773633999999999</c:v>
                      </c:pt>
                      <c:pt idx="72">
                        <c:v>6.2197804000000003</c:v>
                      </c:pt>
                      <c:pt idx="73">
                        <c:v>6.2709210000000004</c:v>
                      </c:pt>
                      <c:pt idx="74">
                        <c:v>6.5462946999999998</c:v>
                      </c:pt>
                      <c:pt idx="75">
                        <c:v>10.061085</c:v>
                      </c:pt>
                      <c:pt idx="76">
                        <c:v>10.28266</c:v>
                      </c:pt>
                      <c:pt idx="77">
                        <c:v>7.3425529999999997</c:v>
                      </c:pt>
                      <c:pt idx="78">
                        <c:v>8.2672600000000003</c:v>
                      </c:pt>
                      <c:pt idx="79">
                        <c:v>6.5383673</c:v>
                      </c:pt>
                      <c:pt idx="80">
                        <c:v>6.5732955999999998</c:v>
                      </c:pt>
                      <c:pt idx="81">
                        <c:v>8.5357070000000004</c:v>
                      </c:pt>
                      <c:pt idx="82">
                        <c:v>8.9243050000000004</c:v>
                      </c:pt>
                      <c:pt idx="83">
                        <c:v>9.5052129999999995</c:v>
                      </c:pt>
                      <c:pt idx="84">
                        <c:v>5.8108089999999999</c:v>
                      </c:pt>
                      <c:pt idx="85">
                        <c:v>9.4964619999999993</c:v>
                      </c:pt>
                      <c:pt idx="86">
                        <c:v>9.7803710000000006</c:v>
                      </c:pt>
                      <c:pt idx="87">
                        <c:v>11.503447</c:v>
                      </c:pt>
                      <c:pt idx="88">
                        <c:v>5.0107239999999997</c:v>
                      </c:pt>
                      <c:pt idx="89">
                        <c:v>6.5470575999999996</c:v>
                      </c:pt>
                      <c:pt idx="90">
                        <c:v>7.9172015</c:v>
                      </c:pt>
                      <c:pt idx="91">
                        <c:v>6.4921259999999998</c:v>
                      </c:pt>
                      <c:pt idx="92">
                        <c:v>5.7032347000000003</c:v>
                      </c:pt>
                      <c:pt idx="93">
                        <c:v>10.080469000000001</c:v>
                      </c:pt>
                      <c:pt idx="94">
                        <c:v>6.1651707</c:v>
                      </c:pt>
                      <c:pt idx="95">
                        <c:v>6.5702558</c:v>
                      </c:pt>
                      <c:pt idx="96">
                        <c:v>7.8922153000000002</c:v>
                      </c:pt>
                      <c:pt idx="97">
                        <c:v>10.59835</c:v>
                      </c:pt>
                      <c:pt idx="98">
                        <c:v>7.2625995000000003</c:v>
                      </c:pt>
                      <c:pt idx="99">
                        <c:v>10.972452000000001</c:v>
                      </c:pt>
                      <c:pt idx="100">
                        <c:v>6.8625449999999999</c:v>
                      </c:pt>
                      <c:pt idx="101">
                        <c:v>6.9854019999999997</c:v>
                      </c:pt>
                      <c:pt idx="102">
                        <c:v>9.7962019999999992</c:v>
                      </c:pt>
                      <c:pt idx="103">
                        <c:v>6.3819410000000003</c:v>
                      </c:pt>
                      <c:pt idx="104">
                        <c:v>7.5741290000000001</c:v>
                      </c:pt>
                      <c:pt idx="105">
                        <c:v>11.912417</c:v>
                      </c:pt>
                      <c:pt idx="106">
                        <c:v>10.025824</c:v>
                      </c:pt>
                      <c:pt idx="107">
                        <c:v>7.0072650000000003</c:v>
                      </c:pt>
                      <c:pt idx="108">
                        <c:v>7.0252420000000004</c:v>
                      </c:pt>
                      <c:pt idx="109">
                        <c:v>6.7357063000000004</c:v>
                      </c:pt>
                      <c:pt idx="110">
                        <c:v>8.0201630000000002</c:v>
                      </c:pt>
                      <c:pt idx="111">
                        <c:v>8.0886479999999992</c:v>
                      </c:pt>
                      <c:pt idx="112">
                        <c:v>6.6640376999999997</c:v>
                      </c:pt>
                      <c:pt idx="113">
                        <c:v>9.183586</c:v>
                      </c:pt>
                      <c:pt idx="114">
                        <c:v>7.6274037000000003</c:v>
                      </c:pt>
                      <c:pt idx="115">
                        <c:v>10.662603000000001</c:v>
                      </c:pt>
                      <c:pt idx="116">
                        <c:v>6.2019824999999997</c:v>
                      </c:pt>
                      <c:pt idx="117">
                        <c:v>7.1113350000000004</c:v>
                      </c:pt>
                      <c:pt idx="118">
                        <c:v>6.474316</c:v>
                      </c:pt>
                      <c:pt idx="119">
                        <c:v>9.6509219999999996</c:v>
                      </c:pt>
                      <c:pt idx="120">
                        <c:v>8.8964700000000008</c:v>
                      </c:pt>
                      <c:pt idx="121">
                        <c:v>4.3009995999999999</c:v>
                      </c:pt>
                      <c:pt idx="122">
                        <c:v>9.0809230000000003</c:v>
                      </c:pt>
                      <c:pt idx="123">
                        <c:v>9.3206170000000004</c:v>
                      </c:pt>
                      <c:pt idx="124">
                        <c:v>5.1908729999999998</c:v>
                      </c:pt>
                      <c:pt idx="125">
                        <c:v>7.9119444000000003</c:v>
                      </c:pt>
                      <c:pt idx="126">
                        <c:v>9.2458609999999997</c:v>
                      </c:pt>
                      <c:pt idx="127">
                        <c:v>8.4600930000000005</c:v>
                      </c:pt>
                      <c:pt idx="128">
                        <c:v>9.1639160000000004</c:v>
                      </c:pt>
                      <c:pt idx="129">
                        <c:v>6.2479734000000002</c:v>
                      </c:pt>
                      <c:pt idx="130">
                        <c:v>10.081172</c:v>
                      </c:pt>
                      <c:pt idx="131">
                        <c:v>9.1937064999999993</c:v>
                      </c:pt>
                      <c:pt idx="132">
                        <c:v>5.1025866999999998</c:v>
                      </c:pt>
                      <c:pt idx="133">
                        <c:v>9.5814705</c:v>
                      </c:pt>
                      <c:pt idx="134">
                        <c:v>9.4422230000000003</c:v>
                      </c:pt>
                      <c:pt idx="135">
                        <c:v>9.6724029999999992</c:v>
                      </c:pt>
                      <c:pt idx="136">
                        <c:v>9.0397599999999994</c:v>
                      </c:pt>
                      <c:pt idx="137">
                        <c:v>7.7930450000000002</c:v>
                      </c:pt>
                      <c:pt idx="138">
                        <c:v>6.7138669999999996</c:v>
                      </c:pt>
                      <c:pt idx="139">
                        <c:v>8.3044890000000002</c:v>
                      </c:pt>
                      <c:pt idx="140">
                        <c:v>7.5836420000000002</c:v>
                      </c:pt>
                      <c:pt idx="141">
                        <c:v>9.5963720000000006</c:v>
                      </c:pt>
                      <c:pt idx="142">
                        <c:v>10.053432000000001</c:v>
                      </c:pt>
                      <c:pt idx="143">
                        <c:v>9.1924189999999992</c:v>
                      </c:pt>
                      <c:pt idx="144">
                        <c:v>8.8902950000000001</c:v>
                      </c:pt>
                      <c:pt idx="145">
                        <c:v>7.7171206000000003</c:v>
                      </c:pt>
                      <c:pt idx="146">
                        <c:v>9.5945239999999998</c:v>
                      </c:pt>
                      <c:pt idx="147">
                        <c:v>9.2131019999999992</c:v>
                      </c:pt>
                      <c:pt idx="148">
                        <c:v>10.995578999999999</c:v>
                      </c:pt>
                      <c:pt idx="149">
                        <c:v>14.446306</c:v>
                      </c:pt>
                      <c:pt idx="150">
                        <c:v>9.2442989999999998</c:v>
                      </c:pt>
                      <c:pt idx="151">
                        <c:v>7.1855307000000002</c:v>
                      </c:pt>
                      <c:pt idx="152">
                        <c:v>10.108603</c:v>
                      </c:pt>
                      <c:pt idx="153">
                        <c:v>13.666093999999999</c:v>
                      </c:pt>
                      <c:pt idx="154">
                        <c:v>7.1534395000000002</c:v>
                      </c:pt>
                      <c:pt idx="155">
                        <c:v>11.369061</c:v>
                      </c:pt>
                      <c:pt idx="156">
                        <c:v>10.975242</c:v>
                      </c:pt>
                      <c:pt idx="157">
                        <c:v>9.7567079999999997</c:v>
                      </c:pt>
                      <c:pt idx="158">
                        <c:v>9.8430269999999993</c:v>
                      </c:pt>
                      <c:pt idx="159">
                        <c:v>8.6807490000000005</c:v>
                      </c:pt>
                      <c:pt idx="160">
                        <c:v>12.71646</c:v>
                      </c:pt>
                      <c:pt idx="161">
                        <c:v>10.482168</c:v>
                      </c:pt>
                      <c:pt idx="162">
                        <c:v>8.2576990000000006</c:v>
                      </c:pt>
                      <c:pt idx="163">
                        <c:v>7.5338244000000003</c:v>
                      </c:pt>
                      <c:pt idx="164">
                        <c:v>9.5510120000000001</c:v>
                      </c:pt>
                      <c:pt idx="165">
                        <c:v>8.0433369999999993</c:v>
                      </c:pt>
                      <c:pt idx="166">
                        <c:v>6.223929</c:v>
                      </c:pt>
                      <c:pt idx="167">
                        <c:v>9.4686509999999995</c:v>
                      </c:pt>
                      <c:pt idx="168">
                        <c:v>9.6611740000000008</c:v>
                      </c:pt>
                      <c:pt idx="169">
                        <c:v>10.277557</c:v>
                      </c:pt>
                      <c:pt idx="170">
                        <c:v>9.1174599999999995</c:v>
                      </c:pt>
                      <c:pt idx="171">
                        <c:v>7.2686194999999998</c:v>
                      </c:pt>
                      <c:pt idx="172">
                        <c:v>10.303616999999999</c:v>
                      </c:pt>
                      <c:pt idx="173">
                        <c:v>7.5567484</c:v>
                      </c:pt>
                      <c:pt idx="174">
                        <c:v>12.11524</c:v>
                      </c:pt>
                      <c:pt idx="175">
                        <c:v>7.6171160000000002</c:v>
                      </c:pt>
                      <c:pt idx="176">
                        <c:v>9.8608019999999996</c:v>
                      </c:pt>
                      <c:pt idx="177">
                        <c:v>6.9615840000000002</c:v>
                      </c:pt>
                      <c:pt idx="178">
                        <c:v>8.7851999999999997</c:v>
                      </c:pt>
                      <c:pt idx="179">
                        <c:v>8.9586260000000006</c:v>
                      </c:pt>
                      <c:pt idx="180">
                        <c:v>12.552929000000001</c:v>
                      </c:pt>
                      <c:pt idx="181">
                        <c:v>8.4519859999999998</c:v>
                      </c:pt>
                      <c:pt idx="182">
                        <c:v>6.4595222000000003</c:v>
                      </c:pt>
                      <c:pt idx="183">
                        <c:v>8.1322910000000004</c:v>
                      </c:pt>
                      <c:pt idx="184">
                        <c:v>8.4250450000000008</c:v>
                      </c:pt>
                      <c:pt idx="185">
                        <c:v>8.696294</c:v>
                      </c:pt>
                      <c:pt idx="186">
                        <c:v>6.6004040000000002</c:v>
                      </c:pt>
                      <c:pt idx="187">
                        <c:v>8.5144760000000002</c:v>
                      </c:pt>
                      <c:pt idx="188">
                        <c:v>7.9605699999999997</c:v>
                      </c:pt>
                      <c:pt idx="189">
                        <c:v>8.0294720000000002</c:v>
                      </c:pt>
                      <c:pt idx="190">
                        <c:v>8.3181139999999996</c:v>
                      </c:pt>
                      <c:pt idx="191">
                        <c:v>7.2610380000000001</c:v>
                      </c:pt>
                      <c:pt idx="192">
                        <c:v>6.9943904999999997</c:v>
                      </c:pt>
                      <c:pt idx="193">
                        <c:v>9.5397110000000005</c:v>
                      </c:pt>
                      <c:pt idx="194">
                        <c:v>9.5938569999999999</c:v>
                      </c:pt>
                      <c:pt idx="195">
                        <c:v>9.7481249999999999</c:v>
                      </c:pt>
                      <c:pt idx="196">
                        <c:v>5.9144734999999997</c:v>
                      </c:pt>
                      <c:pt idx="197">
                        <c:v>8.8180540000000001</c:v>
                      </c:pt>
                      <c:pt idx="198">
                        <c:v>8.9342360000000003</c:v>
                      </c:pt>
                      <c:pt idx="199">
                        <c:v>9.379721</c:v>
                      </c:pt>
                      <c:pt idx="200">
                        <c:v>11.483479000000001</c:v>
                      </c:pt>
                      <c:pt idx="201">
                        <c:v>10.542393000000001</c:v>
                      </c:pt>
                      <c:pt idx="202">
                        <c:v>9.9366190000000003</c:v>
                      </c:pt>
                      <c:pt idx="203">
                        <c:v>8.8638899999999996</c:v>
                      </c:pt>
                      <c:pt idx="204">
                        <c:v>7.7533244999999997</c:v>
                      </c:pt>
                      <c:pt idx="205">
                        <c:v>10.284972</c:v>
                      </c:pt>
                      <c:pt idx="206">
                        <c:v>8.3190679999999997</c:v>
                      </c:pt>
                      <c:pt idx="207">
                        <c:v>9.9131820000000008</c:v>
                      </c:pt>
                      <c:pt idx="208">
                        <c:v>9.1129540000000002</c:v>
                      </c:pt>
                      <c:pt idx="209">
                        <c:v>8.9718579999999992</c:v>
                      </c:pt>
                      <c:pt idx="210">
                        <c:v>7.7205659999999998</c:v>
                      </c:pt>
                      <c:pt idx="211">
                        <c:v>9.0462450000000008</c:v>
                      </c:pt>
                      <c:pt idx="212">
                        <c:v>9.7765330000000006</c:v>
                      </c:pt>
                      <c:pt idx="213">
                        <c:v>8.5840700000000005</c:v>
                      </c:pt>
                      <c:pt idx="214">
                        <c:v>10.144401</c:v>
                      </c:pt>
                      <c:pt idx="215">
                        <c:v>13.786745</c:v>
                      </c:pt>
                      <c:pt idx="216">
                        <c:v>9.8393080000000008</c:v>
                      </c:pt>
                      <c:pt idx="217">
                        <c:v>9.844303</c:v>
                      </c:pt>
                      <c:pt idx="218">
                        <c:v>7.3949100000000003</c:v>
                      </c:pt>
                      <c:pt idx="219">
                        <c:v>9.1097830000000002</c:v>
                      </c:pt>
                      <c:pt idx="220">
                        <c:v>6.0548067000000003</c:v>
                      </c:pt>
                      <c:pt idx="221">
                        <c:v>10.848749</c:v>
                      </c:pt>
                      <c:pt idx="222">
                        <c:v>9.3965770000000006</c:v>
                      </c:pt>
                      <c:pt idx="223">
                        <c:v>6.6988706999999996</c:v>
                      </c:pt>
                      <c:pt idx="224">
                        <c:v>8.3773020000000002</c:v>
                      </c:pt>
                      <c:pt idx="225">
                        <c:v>8.3893409999999999</c:v>
                      </c:pt>
                      <c:pt idx="226">
                        <c:v>8.2113270000000007</c:v>
                      </c:pt>
                      <c:pt idx="227">
                        <c:v>10.533166</c:v>
                      </c:pt>
                      <c:pt idx="228">
                        <c:v>10.297298</c:v>
                      </c:pt>
                      <c:pt idx="229">
                        <c:v>9.7634319999999999</c:v>
                      </c:pt>
                      <c:pt idx="230">
                        <c:v>8.1600900000000003</c:v>
                      </c:pt>
                      <c:pt idx="231">
                        <c:v>6.7137003000000002</c:v>
                      </c:pt>
                      <c:pt idx="232">
                        <c:v>10.31301</c:v>
                      </c:pt>
                      <c:pt idx="233">
                        <c:v>8.7785240000000009</c:v>
                      </c:pt>
                      <c:pt idx="234">
                        <c:v>9.0976715000000006</c:v>
                      </c:pt>
                      <c:pt idx="235">
                        <c:v>8.8682409999999994</c:v>
                      </c:pt>
                      <c:pt idx="236">
                        <c:v>9.4152210000000007</c:v>
                      </c:pt>
                      <c:pt idx="237">
                        <c:v>9.2484110000000008</c:v>
                      </c:pt>
                      <c:pt idx="238">
                        <c:v>8.7816480000000006</c:v>
                      </c:pt>
                      <c:pt idx="239">
                        <c:v>7.6556920000000002</c:v>
                      </c:pt>
                      <c:pt idx="240">
                        <c:v>8.0943819999999995</c:v>
                      </c:pt>
                      <c:pt idx="241">
                        <c:v>12.905215999999999</c:v>
                      </c:pt>
                      <c:pt idx="242">
                        <c:v>8.9988229999999998</c:v>
                      </c:pt>
                      <c:pt idx="243">
                        <c:v>8.6066959999999995</c:v>
                      </c:pt>
                      <c:pt idx="244">
                        <c:v>10.896444000000001</c:v>
                      </c:pt>
                      <c:pt idx="245">
                        <c:v>8.9145900000000005</c:v>
                      </c:pt>
                      <c:pt idx="246">
                        <c:v>8.7150099999999995</c:v>
                      </c:pt>
                      <c:pt idx="247">
                        <c:v>11.01737</c:v>
                      </c:pt>
                      <c:pt idx="248">
                        <c:v>12.484622</c:v>
                      </c:pt>
                      <c:pt idx="249">
                        <c:v>10.187817000000001</c:v>
                      </c:pt>
                      <c:pt idx="250">
                        <c:v>7.9744339999999996</c:v>
                      </c:pt>
                      <c:pt idx="251">
                        <c:v>9.8918199999999992</c:v>
                      </c:pt>
                      <c:pt idx="252">
                        <c:v>8.0515620000000006</c:v>
                      </c:pt>
                      <c:pt idx="253">
                        <c:v>11.778307</c:v>
                      </c:pt>
                      <c:pt idx="254">
                        <c:v>7.4878096999999997</c:v>
                      </c:pt>
                      <c:pt idx="255">
                        <c:v>9.0010279999999998</c:v>
                      </c:pt>
                      <c:pt idx="256">
                        <c:v>11.163520999999999</c:v>
                      </c:pt>
                      <c:pt idx="257">
                        <c:v>8.8587279999999993</c:v>
                      </c:pt>
                      <c:pt idx="258">
                        <c:v>10.431576</c:v>
                      </c:pt>
                      <c:pt idx="259">
                        <c:v>8.9520219999999995</c:v>
                      </c:pt>
                      <c:pt idx="260">
                        <c:v>8.2436450000000008</c:v>
                      </c:pt>
                      <c:pt idx="261">
                        <c:v>7.6888084000000001</c:v>
                      </c:pt>
                      <c:pt idx="262">
                        <c:v>8.2933059999999994</c:v>
                      </c:pt>
                      <c:pt idx="263">
                        <c:v>11.45153</c:v>
                      </c:pt>
                      <c:pt idx="264">
                        <c:v>8.1019640000000006</c:v>
                      </c:pt>
                      <c:pt idx="265">
                        <c:v>9.7441910000000007</c:v>
                      </c:pt>
                      <c:pt idx="266">
                        <c:v>9.8546980000000008</c:v>
                      </c:pt>
                      <c:pt idx="267">
                        <c:v>7.2515010000000002</c:v>
                      </c:pt>
                      <c:pt idx="268">
                        <c:v>9.2926260000000003</c:v>
                      </c:pt>
                      <c:pt idx="269">
                        <c:v>11.054634999999999</c:v>
                      </c:pt>
                      <c:pt idx="270">
                        <c:v>8.2351209999999995</c:v>
                      </c:pt>
                      <c:pt idx="271">
                        <c:v>7.2132586999999999</c:v>
                      </c:pt>
                      <c:pt idx="272">
                        <c:v>8.0900429999999997</c:v>
                      </c:pt>
                      <c:pt idx="273">
                        <c:v>11.2263565</c:v>
                      </c:pt>
                      <c:pt idx="274">
                        <c:v>7.6286076999999999</c:v>
                      </c:pt>
                      <c:pt idx="275">
                        <c:v>10.466123</c:v>
                      </c:pt>
                      <c:pt idx="276">
                        <c:v>8.2907914999999992</c:v>
                      </c:pt>
                      <c:pt idx="277">
                        <c:v>9.7549440000000001</c:v>
                      </c:pt>
                      <c:pt idx="278">
                        <c:v>10.083747000000001</c:v>
                      </c:pt>
                      <c:pt idx="279">
                        <c:v>8.5976715000000006</c:v>
                      </c:pt>
                      <c:pt idx="280">
                        <c:v>9.7206589999999995</c:v>
                      </c:pt>
                      <c:pt idx="281">
                        <c:v>9.7061159999999997</c:v>
                      </c:pt>
                      <c:pt idx="282">
                        <c:v>10.135232999999999</c:v>
                      </c:pt>
                      <c:pt idx="283">
                        <c:v>9.2817310000000006</c:v>
                      </c:pt>
                      <c:pt idx="284">
                        <c:v>9.5363140000000008</c:v>
                      </c:pt>
                      <c:pt idx="285">
                        <c:v>9.1451879999999992</c:v>
                      </c:pt>
                      <c:pt idx="286">
                        <c:v>8.2702270000000002</c:v>
                      </c:pt>
                      <c:pt idx="287">
                        <c:v>9.1239450000000009</c:v>
                      </c:pt>
                      <c:pt idx="288">
                        <c:v>9.8815200000000001</c:v>
                      </c:pt>
                      <c:pt idx="289">
                        <c:v>10.972333000000001</c:v>
                      </c:pt>
                      <c:pt idx="290">
                        <c:v>10.666251000000001</c:v>
                      </c:pt>
                      <c:pt idx="291">
                        <c:v>8.3746910000000003</c:v>
                      </c:pt>
                      <c:pt idx="292">
                        <c:v>10.041857</c:v>
                      </c:pt>
                      <c:pt idx="293">
                        <c:v>11.475706000000001</c:v>
                      </c:pt>
                      <c:pt idx="294">
                        <c:v>8.0830210000000005</c:v>
                      </c:pt>
                      <c:pt idx="295">
                        <c:v>10.103797999999999</c:v>
                      </c:pt>
                      <c:pt idx="296">
                        <c:v>9.1424699999999994</c:v>
                      </c:pt>
                      <c:pt idx="297">
                        <c:v>9.4355580000000003</c:v>
                      </c:pt>
                      <c:pt idx="298">
                        <c:v>8.8101389999999995</c:v>
                      </c:pt>
                      <c:pt idx="299">
                        <c:v>8.5124130000000005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6-CA7A-4528-9FBC-446199E724FF}"/>
                  </c:ext>
                </c:extLst>
              </c15:ser>
            </c15:filteredScatterSeries>
          </c:ext>
        </c:extLst>
      </c:scatterChart>
      <c:valAx>
        <c:axId val="811510111"/>
        <c:scaling>
          <c:orientation val="minMax"/>
          <c:max val="300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ysClr val="windowText" lastClr="000000"/>
                    </a:solidFill>
                  </a:rPr>
                  <a:t>#</a:t>
                </a:r>
                <a:r>
                  <a:rPr lang="en-US" sz="2000" b="1" baseline="0">
                    <a:solidFill>
                      <a:sysClr val="windowText" lastClr="000000"/>
                    </a:solidFill>
                  </a:rPr>
                  <a:t> Previous Samples</a:t>
                </a:r>
                <a:endParaRPr lang="en-US" sz="2000" b="1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423631"/>
        <c:crosses val="autoZero"/>
        <c:crossBetween val="midCat"/>
      </c:valAx>
      <c:valAx>
        <c:axId val="812423631"/>
        <c:scaling>
          <c:orientation val="minMax"/>
          <c:max val="1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>
                    <a:solidFill>
                      <a:sysClr val="windowText" lastClr="000000"/>
                    </a:solidFill>
                  </a:rPr>
                  <a:t>Average RMSE Improvement</a:t>
                </a:r>
                <a:r>
                  <a:rPr lang="en-US" sz="1800" b="1" baseline="0">
                    <a:solidFill>
                      <a:sysClr val="windowText" lastClr="000000"/>
                    </a:solidFill>
                  </a:rPr>
                  <a:t> (%)</a:t>
                </a:r>
                <a:endParaRPr lang="en-US" sz="1800" b="1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0"/>
              <c:y val="8.0331073427257246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5101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.4275483087050938"/>
          <c:y val="0.64307331670677825"/>
          <c:w val="0.49422554925480155"/>
          <c:h val="0.201600697907973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t" anchorCtr="0"/>
        <a:lstStyle/>
        <a:p>
          <a:pPr>
            <a:defRPr sz="20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" l="0" r="0" t="0" header="0" footer="0"/>
    <c:pageSetup paperSize="9"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591620556322761"/>
          <c:y val="4.1310796495987435E-2"/>
          <c:w val="0.8302862271471374"/>
          <c:h val="0.80424898516751575"/>
        </c:manualLayout>
      </c:layout>
      <c:scatterChart>
        <c:scatterStyle val="lineMarker"/>
        <c:varyColors val="0"/>
        <c:ser>
          <c:idx val="0"/>
          <c:order val="0"/>
          <c:tx>
            <c:v>Flu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name>Flu Prevention - J=5</c:name>
            <c:spPr>
              <a:ln w="38100" cap="rnd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2"/>
            <c:dispRSqr val="0"/>
            <c:dispEq val="0"/>
          </c:trendline>
          <c:yVal>
            <c:numRef>
              <c:f>summary!$B$101:$AY$101</c:f>
              <c:numCache>
                <c:formatCode>General</c:formatCode>
                <c:ptCount val="50"/>
                <c:pt idx="0">
                  <c:v>0</c:v>
                </c:pt>
                <c:pt idx="1">
                  <c:v>-0.82974449573081088</c:v>
                </c:pt>
                <c:pt idx="2">
                  <c:v>0.3224896034343061</c:v>
                </c:pt>
                <c:pt idx="3">
                  <c:v>4.3224383203602557</c:v>
                </c:pt>
                <c:pt idx="4">
                  <c:v>2.888338112856137</c:v>
                </c:pt>
                <c:pt idx="5">
                  <c:v>4.8956654469500815</c:v>
                </c:pt>
                <c:pt idx="6">
                  <c:v>3.0019368494204723</c:v>
                </c:pt>
                <c:pt idx="7">
                  <c:v>7.5005260969252863</c:v>
                </c:pt>
                <c:pt idx="8">
                  <c:v>2.3494841769856389</c:v>
                </c:pt>
                <c:pt idx="9">
                  <c:v>-0.46454770625178332</c:v>
                </c:pt>
                <c:pt idx="10">
                  <c:v>1.8957653752969428</c:v>
                </c:pt>
                <c:pt idx="11">
                  <c:v>6.7860485569660955</c:v>
                </c:pt>
                <c:pt idx="12">
                  <c:v>10.93314119160722</c:v>
                </c:pt>
                <c:pt idx="13">
                  <c:v>5.6866195562562227</c:v>
                </c:pt>
                <c:pt idx="14">
                  <c:v>5.065183039870047</c:v>
                </c:pt>
                <c:pt idx="15">
                  <c:v>15.922862993925847</c:v>
                </c:pt>
                <c:pt idx="16">
                  <c:v>14.777649836380725</c:v>
                </c:pt>
                <c:pt idx="17">
                  <c:v>5.6575581860034196</c:v>
                </c:pt>
                <c:pt idx="18">
                  <c:v>2.9182839098145008</c:v>
                </c:pt>
                <c:pt idx="19">
                  <c:v>17.238195711540438</c:v>
                </c:pt>
                <c:pt idx="20">
                  <c:v>11.741159980341864</c:v>
                </c:pt>
                <c:pt idx="21">
                  <c:v>8.8363859545619974</c:v>
                </c:pt>
                <c:pt idx="22">
                  <c:v>9.3739387618764436</c:v>
                </c:pt>
                <c:pt idx="23">
                  <c:v>11.690059421914789</c:v>
                </c:pt>
                <c:pt idx="24">
                  <c:v>7.5967381992242178</c:v>
                </c:pt>
                <c:pt idx="25">
                  <c:v>21.636852730397305</c:v>
                </c:pt>
                <c:pt idx="26">
                  <c:v>11.692751696393389</c:v>
                </c:pt>
                <c:pt idx="27">
                  <c:v>8.1152986664356774E-2</c:v>
                </c:pt>
                <c:pt idx="28">
                  <c:v>11.792782610122599</c:v>
                </c:pt>
                <c:pt idx="29">
                  <c:v>-1.5410684898318983</c:v>
                </c:pt>
                <c:pt idx="30">
                  <c:v>12.875713361077935</c:v>
                </c:pt>
                <c:pt idx="31">
                  <c:v>20.075934583893805</c:v>
                </c:pt>
                <c:pt idx="32">
                  <c:v>13.106401827253755</c:v>
                </c:pt>
                <c:pt idx="33">
                  <c:v>0.66543348605299091</c:v>
                </c:pt>
                <c:pt idx="34">
                  <c:v>10.377326150333243</c:v>
                </c:pt>
                <c:pt idx="35">
                  <c:v>9.4148177330005911</c:v>
                </c:pt>
                <c:pt idx="36">
                  <c:v>21.237738145180817</c:v>
                </c:pt>
                <c:pt idx="37">
                  <c:v>5.2883893034827434</c:v>
                </c:pt>
                <c:pt idx="38">
                  <c:v>11.262494761513221</c:v>
                </c:pt>
                <c:pt idx="39">
                  <c:v>11.232070595227528</c:v>
                </c:pt>
                <c:pt idx="40">
                  <c:v>9.3992551028472029</c:v>
                </c:pt>
                <c:pt idx="41">
                  <c:v>16.286610691484004</c:v>
                </c:pt>
                <c:pt idx="42">
                  <c:v>14.495642207697212</c:v>
                </c:pt>
                <c:pt idx="43">
                  <c:v>23.416362825601912</c:v>
                </c:pt>
                <c:pt idx="44">
                  <c:v>4.0474521840129452</c:v>
                </c:pt>
                <c:pt idx="45">
                  <c:v>16.219766310092943</c:v>
                </c:pt>
                <c:pt idx="46">
                  <c:v>22.426494879354376</c:v>
                </c:pt>
                <c:pt idx="47">
                  <c:v>11.861281066850848</c:v>
                </c:pt>
                <c:pt idx="48">
                  <c:v>15.439929146589936</c:v>
                </c:pt>
                <c:pt idx="49">
                  <c:v>14.198896046512877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757-4108-A212-D1ED202440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1510111"/>
        <c:axId val="812423631"/>
        <c:extLst/>
      </c:scatterChart>
      <c:valAx>
        <c:axId val="811510111"/>
        <c:scaling>
          <c:orientation val="minMax"/>
          <c:max val="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ysClr val="windowText" lastClr="000000"/>
                    </a:solidFill>
                  </a:rPr>
                  <a:t># Previous Samples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423631"/>
        <c:crosses val="autoZero"/>
        <c:crossBetween val="midCat"/>
      </c:valAx>
      <c:valAx>
        <c:axId val="812423631"/>
        <c:scaling>
          <c:orientation val="minMax"/>
          <c:max val="18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>
                    <a:solidFill>
                      <a:sysClr val="windowText" lastClr="000000"/>
                    </a:solidFill>
                  </a:rPr>
                  <a:t>Average RMSE Improvement</a:t>
                </a:r>
                <a:r>
                  <a:rPr lang="en-US" sz="1600" b="1" baseline="0">
                    <a:solidFill>
                      <a:sysClr val="windowText" lastClr="000000"/>
                    </a:solidFill>
                  </a:rPr>
                  <a:t> (%)</a:t>
                </a:r>
                <a:endParaRPr lang="en-US" sz="1600" b="1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0"/>
              <c:y val="8.0331073427257246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5101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14765855011239667"/>
          <c:y val="3.5512427787257661E-2"/>
          <c:w val="0.49767484476695173"/>
          <c:h val="9.290463459968974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t" anchorCtr="0"/>
        <a:lstStyle/>
        <a:p>
          <a:pPr>
            <a:defRPr sz="24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" l="0" r="0" t="0" header="0" footer="0"/>
    <c:pageSetup paperSize="5"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591620556322761"/>
          <c:y val="4.1310796495987435E-2"/>
          <c:w val="0.8302862271471374"/>
          <c:h val="0.80424898516751575"/>
        </c:manualLayout>
      </c:layout>
      <c:scatterChart>
        <c:scatterStyle val="lineMarker"/>
        <c:varyColors val="0"/>
        <c:ser>
          <c:idx val="0"/>
          <c:order val="0"/>
          <c:tx>
            <c:v>Flu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name>Flu</c:name>
            <c:spPr>
              <a:ln w="38100" cap="rnd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6"/>
            <c:dispRSqr val="0"/>
            <c:dispEq val="0"/>
          </c:trendline>
          <c:yVal>
            <c:numRef>
              <c:f>summary!$B$104:$GS$104</c:f>
              <c:numCache>
                <c:formatCode>General</c:formatCode>
                <c:ptCount val="200"/>
                <c:pt idx="0">
                  <c:v>0</c:v>
                </c:pt>
                <c:pt idx="1">
                  <c:v>0.15657514863636202</c:v>
                </c:pt>
                <c:pt idx="2">
                  <c:v>0.74497617093980395</c:v>
                </c:pt>
                <c:pt idx="3">
                  <c:v>0.99572212013008254</c:v>
                </c:pt>
                <c:pt idx="4">
                  <c:v>3.2617734843820356</c:v>
                </c:pt>
                <c:pt idx="5">
                  <c:v>2.3419467755766865</c:v>
                </c:pt>
                <c:pt idx="6">
                  <c:v>6.4522460361735146</c:v>
                </c:pt>
                <c:pt idx="7">
                  <c:v>4.9049405528717838</c:v>
                </c:pt>
                <c:pt idx="8">
                  <c:v>1.3384015541735739</c:v>
                </c:pt>
                <c:pt idx="9">
                  <c:v>1.1298654807577524</c:v>
                </c:pt>
                <c:pt idx="10">
                  <c:v>1.7044982492773197</c:v>
                </c:pt>
                <c:pt idx="11">
                  <c:v>6.9838172396103904</c:v>
                </c:pt>
                <c:pt idx="12">
                  <c:v>9.170510591655745</c:v>
                </c:pt>
                <c:pt idx="13">
                  <c:v>4.8373292010621016</c:v>
                </c:pt>
                <c:pt idx="14">
                  <c:v>4.9266762952117071</c:v>
                </c:pt>
                <c:pt idx="15">
                  <c:v>8.2187215457969476</c:v>
                </c:pt>
                <c:pt idx="16">
                  <c:v>14.935226740813579</c:v>
                </c:pt>
                <c:pt idx="17">
                  <c:v>9.4876267808261296</c:v>
                </c:pt>
                <c:pt idx="18">
                  <c:v>3.4107405381615052</c:v>
                </c:pt>
                <c:pt idx="19">
                  <c:v>11.102708385936833</c:v>
                </c:pt>
                <c:pt idx="20">
                  <c:v>13.267437475623955</c:v>
                </c:pt>
                <c:pt idx="21">
                  <c:v>14.649469176773966</c:v>
                </c:pt>
                <c:pt idx="22">
                  <c:v>14.441377664818811</c:v>
                </c:pt>
                <c:pt idx="23">
                  <c:v>8.499933572038243</c:v>
                </c:pt>
                <c:pt idx="24">
                  <c:v>11.523426355419719</c:v>
                </c:pt>
                <c:pt idx="25">
                  <c:v>10.836097107555776</c:v>
                </c:pt>
                <c:pt idx="26">
                  <c:v>10.037529330699456</c:v>
                </c:pt>
                <c:pt idx="27">
                  <c:v>7.45257154488983</c:v>
                </c:pt>
                <c:pt idx="28">
                  <c:v>16.697023168585858</c:v>
                </c:pt>
                <c:pt idx="29">
                  <c:v>6.0785149812777162</c:v>
                </c:pt>
                <c:pt idx="30">
                  <c:v>10.449916075669297</c:v>
                </c:pt>
                <c:pt idx="31">
                  <c:v>14.757243582557944</c:v>
                </c:pt>
                <c:pt idx="32">
                  <c:v>6.5028252479429005</c:v>
                </c:pt>
                <c:pt idx="33">
                  <c:v>5.8763797080209956</c:v>
                </c:pt>
                <c:pt idx="34">
                  <c:v>12.076685590144409</c:v>
                </c:pt>
                <c:pt idx="35">
                  <c:v>8.7382887755502061</c:v>
                </c:pt>
                <c:pt idx="36">
                  <c:v>14.815991798856931</c:v>
                </c:pt>
                <c:pt idx="37">
                  <c:v>8.0213440123809256</c:v>
                </c:pt>
                <c:pt idx="38">
                  <c:v>3.4511949862043867</c:v>
                </c:pt>
                <c:pt idx="39">
                  <c:v>11.511603472772535</c:v>
                </c:pt>
                <c:pt idx="40">
                  <c:v>3.9886177989174154</c:v>
                </c:pt>
                <c:pt idx="41">
                  <c:v>13.06530868766802</c:v>
                </c:pt>
                <c:pt idx="42">
                  <c:v>6.8730043191657542</c:v>
                </c:pt>
                <c:pt idx="43">
                  <c:v>12.921728276225641</c:v>
                </c:pt>
                <c:pt idx="44">
                  <c:v>14.031469457890978</c:v>
                </c:pt>
                <c:pt idx="45">
                  <c:v>11.054552094532655</c:v>
                </c:pt>
                <c:pt idx="46">
                  <c:v>14.643527187404736</c:v>
                </c:pt>
                <c:pt idx="47">
                  <c:v>10.920665575233613</c:v>
                </c:pt>
                <c:pt idx="48">
                  <c:v>9.4027827216782498</c:v>
                </c:pt>
                <c:pt idx="49">
                  <c:v>6.1593582458692842</c:v>
                </c:pt>
                <c:pt idx="50">
                  <c:v>4.6384985550874891</c:v>
                </c:pt>
                <c:pt idx="51">
                  <c:v>21.186128555972484</c:v>
                </c:pt>
                <c:pt idx="52">
                  <c:v>7.6390326510874518</c:v>
                </c:pt>
                <c:pt idx="53">
                  <c:v>11.544845173737484</c:v>
                </c:pt>
                <c:pt idx="54">
                  <c:v>8.208113529742489</c:v>
                </c:pt>
                <c:pt idx="55">
                  <c:v>7.6920691582200051</c:v>
                </c:pt>
                <c:pt idx="56">
                  <c:v>13.433366480200037</c:v>
                </c:pt>
                <c:pt idx="57">
                  <c:v>17.884592816419985</c:v>
                </c:pt>
                <c:pt idx="58">
                  <c:v>3.50593493298752</c:v>
                </c:pt>
                <c:pt idx="59">
                  <c:v>11.006651313322502</c:v>
                </c:pt>
                <c:pt idx="60">
                  <c:v>9.5948339650525405</c:v>
                </c:pt>
                <c:pt idx="61">
                  <c:v>15.447771121069987</c:v>
                </c:pt>
                <c:pt idx="62">
                  <c:v>15.160392332405003</c:v>
                </c:pt>
                <c:pt idx="63">
                  <c:v>8.3993828577875398</c:v>
                </c:pt>
                <c:pt idx="64">
                  <c:v>17.664477189219994</c:v>
                </c:pt>
                <c:pt idx="65">
                  <c:v>5.5003668516825144</c:v>
                </c:pt>
                <c:pt idx="66">
                  <c:v>3.6798756065949734</c:v>
                </c:pt>
                <c:pt idx="67">
                  <c:v>5.5221791648425</c:v>
                </c:pt>
                <c:pt idx="68">
                  <c:v>8.1018651275849951</c:v>
                </c:pt>
                <c:pt idx="69">
                  <c:v>21.021609200247539</c:v>
                </c:pt>
                <c:pt idx="70">
                  <c:v>13.20895224263252</c:v>
                </c:pt>
                <c:pt idx="71">
                  <c:v>5.3578506859750075</c:v>
                </c:pt>
                <c:pt idx="72">
                  <c:v>9.1288883345300498</c:v>
                </c:pt>
                <c:pt idx="73">
                  <c:v>6.6444519653724665</c:v>
                </c:pt>
                <c:pt idx="74">
                  <c:v>5.4471612039975081</c:v>
                </c:pt>
                <c:pt idx="75">
                  <c:v>4.6248752222899814</c:v>
                </c:pt>
                <c:pt idx="76">
                  <c:v>9.7184505368350003</c:v>
                </c:pt>
                <c:pt idx="77">
                  <c:v>8.0691377872800008</c:v>
                </c:pt>
                <c:pt idx="78">
                  <c:v>12.975347647087476</c:v>
                </c:pt>
                <c:pt idx="79">
                  <c:v>9.9221239047525103</c:v>
                </c:pt>
                <c:pt idx="80">
                  <c:v>1.9514264916175472</c:v>
                </c:pt>
                <c:pt idx="81">
                  <c:v>6.1735464465400236</c:v>
                </c:pt>
                <c:pt idx="82">
                  <c:v>7.074867807504992</c:v>
                </c:pt>
                <c:pt idx="83">
                  <c:v>7.855585836397494</c:v>
                </c:pt>
                <c:pt idx="84">
                  <c:v>2.1899004045250026</c:v>
                </c:pt>
                <c:pt idx="85">
                  <c:v>13.881495263642529</c:v>
                </c:pt>
                <c:pt idx="86">
                  <c:v>-1.3090141377899989</c:v>
                </c:pt>
                <c:pt idx="87">
                  <c:v>3.343859409269978</c:v>
                </c:pt>
                <c:pt idx="88">
                  <c:v>4.4305765602975278</c:v>
                </c:pt>
                <c:pt idx="89">
                  <c:v>2.01108625373001</c:v>
                </c:pt>
                <c:pt idx="90">
                  <c:v>-1.6541511756524963</c:v>
                </c:pt>
                <c:pt idx="91">
                  <c:v>4.2271260543925049</c:v>
                </c:pt>
                <c:pt idx="92">
                  <c:v>7.6110523989850076</c:v>
                </c:pt>
                <c:pt idx="93">
                  <c:v>4.8171701671475109</c:v>
                </c:pt>
                <c:pt idx="94">
                  <c:v>2.5066340697925238</c:v>
                </c:pt>
                <c:pt idx="95">
                  <c:v>5.393243813350046</c:v>
                </c:pt>
                <c:pt idx="96">
                  <c:v>4.3853285429449995</c:v>
                </c:pt>
                <c:pt idx="97">
                  <c:v>3.9306974044374998</c:v>
                </c:pt>
                <c:pt idx="98">
                  <c:v>6.642200320172531</c:v>
                </c:pt>
                <c:pt idx="99">
                  <c:v>7.2505376213650274</c:v>
                </c:pt>
                <c:pt idx="100">
                  <c:v>6.7738760450650304</c:v>
                </c:pt>
                <c:pt idx="101">
                  <c:v>-2.1917402566224653</c:v>
                </c:pt>
                <c:pt idx="102">
                  <c:v>6.8362582102074576</c:v>
                </c:pt>
                <c:pt idx="103">
                  <c:v>10.257631099022513</c:v>
                </c:pt>
                <c:pt idx="104">
                  <c:v>1.7766486049600072</c:v>
                </c:pt>
                <c:pt idx="105">
                  <c:v>18.016433349067441</c:v>
                </c:pt>
                <c:pt idx="106">
                  <c:v>-5.1172314643124768</c:v>
                </c:pt>
                <c:pt idx="107">
                  <c:v>-3.3120598697449544</c:v>
                </c:pt>
                <c:pt idx="108">
                  <c:v>3.1469588944549987</c:v>
                </c:pt>
                <c:pt idx="109">
                  <c:v>0.63132623158503876</c:v>
                </c:pt>
                <c:pt idx="110">
                  <c:v>2.1827731003724704</c:v>
                </c:pt>
                <c:pt idx="111">
                  <c:v>8.6225894608350284</c:v>
                </c:pt>
                <c:pt idx="112">
                  <c:v>4.2213025828500061</c:v>
                </c:pt>
                <c:pt idx="113">
                  <c:v>-2.35790667034248</c:v>
                </c:pt>
                <c:pt idx="114">
                  <c:v>4.8344313833325048</c:v>
                </c:pt>
                <c:pt idx="115">
                  <c:v>-1.3856658941550082</c:v>
                </c:pt>
                <c:pt idx="116">
                  <c:v>8.1249474222899956</c:v>
                </c:pt>
                <c:pt idx="117">
                  <c:v>-1.6659843470825053</c:v>
                </c:pt>
                <c:pt idx="118">
                  <c:v>5.6252848305975434</c:v>
                </c:pt>
                <c:pt idx="119">
                  <c:v>4.9075046563800351</c:v>
                </c:pt>
                <c:pt idx="120">
                  <c:v>4.3712615637900409</c:v>
                </c:pt>
                <c:pt idx="121">
                  <c:v>6.3713774279924973</c:v>
                </c:pt>
                <c:pt idx="122">
                  <c:v>7.676607018227477</c:v>
                </c:pt>
                <c:pt idx="123">
                  <c:v>6.2093672326124949</c:v>
                </c:pt>
                <c:pt idx="124">
                  <c:v>12.877958698737512</c:v>
                </c:pt>
                <c:pt idx="125">
                  <c:v>9.2578333333450011</c:v>
                </c:pt>
                <c:pt idx="126">
                  <c:v>5.4355513724700044</c:v>
                </c:pt>
                <c:pt idx="127">
                  <c:v>6.2990148374549859</c:v>
                </c:pt>
                <c:pt idx="128">
                  <c:v>2.7346015361850107</c:v>
                </c:pt>
                <c:pt idx="129">
                  <c:v>6.2769760442075162</c:v>
                </c:pt>
                <c:pt idx="130">
                  <c:v>2.9857354701625427</c:v>
                </c:pt>
                <c:pt idx="131">
                  <c:v>0.82180994090754744</c:v>
                </c:pt>
                <c:pt idx="132">
                  <c:v>4.0761423507025274</c:v>
                </c:pt>
                <c:pt idx="133">
                  <c:v>5.0449578194950329</c:v>
                </c:pt>
                <c:pt idx="134">
                  <c:v>-0.77316742880751965</c:v>
                </c:pt>
                <c:pt idx="135">
                  <c:v>0.38404691023752324</c:v>
                </c:pt>
                <c:pt idx="136">
                  <c:v>8.4748209305874909</c:v>
                </c:pt>
                <c:pt idx="137">
                  <c:v>8.3592793358524773</c:v>
                </c:pt>
                <c:pt idx="138">
                  <c:v>12.632537132557498</c:v>
                </c:pt>
                <c:pt idx="139">
                  <c:v>5.1450564655050046</c:v>
                </c:pt>
                <c:pt idx="140">
                  <c:v>1.4555485661649881</c:v>
                </c:pt>
                <c:pt idx="141">
                  <c:v>-2.3879335172050098</c:v>
                </c:pt>
                <c:pt idx="142">
                  <c:v>2.6214859679199787</c:v>
                </c:pt>
                <c:pt idx="143">
                  <c:v>9.7176994861624788</c:v>
                </c:pt>
                <c:pt idx="144">
                  <c:v>0.66217630539751049</c:v>
                </c:pt>
                <c:pt idx="145">
                  <c:v>11.206171959667532</c:v>
                </c:pt>
                <c:pt idx="146">
                  <c:v>5.8417780271675213</c:v>
                </c:pt>
                <c:pt idx="147">
                  <c:v>1.4211000945349994</c:v>
                </c:pt>
                <c:pt idx="148">
                  <c:v>10.59321135451501</c:v>
                </c:pt>
                <c:pt idx="149">
                  <c:v>9.3969939775575106</c:v>
                </c:pt>
                <c:pt idx="150">
                  <c:v>11.527250476759999</c:v>
                </c:pt>
                <c:pt idx="151">
                  <c:v>-8.5693922766925326</c:v>
                </c:pt>
                <c:pt idx="152">
                  <c:v>9.7868136560949957</c:v>
                </c:pt>
                <c:pt idx="153">
                  <c:v>4.8939276103299845</c:v>
                </c:pt>
                <c:pt idx="154">
                  <c:v>0.95910195436250678</c:v>
                </c:pt>
                <c:pt idx="155">
                  <c:v>-0.59729767694998159</c:v>
                </c:pt>
                <c:pt idx="156">
                  <c:v>12.565759120190023</c:v>
                </c:pt>
                <c:pt idx="157">
                  <c:v>5.1588256915075181</c:v>
                </c:pt>
                <c:pt idx="158">
                  <c:v>-2.5073893940949943</c:v>
                </c:pt>
                <c:pt idx="159">
                  <c:v>5.7861934243524926</c:v>
                </c:pt>
                <c:pt idx="160">
                  <c:v>4.201057293485011</c:v>
                </c:pt>
                <c:pt idx="161">
                  <c:v>-0.41163328741748995</c:v>
                </c:pt>
                <c:pt idx="162">
                  <c:v>2.26402158096497</c:v>
                </c:pt>
                <c:pt idx="163">
                  <c:v>-1.9922480114074714</c:v>
                </c:pt>
                <c:pt idx="164">
                  <c:v>1.0986180679899871</c:v>
                </c:pt>
                <c:pt idx="165">
                  <c:v>-1.1823869952450217</c:v>
                </c:pt>
                <c:pt idx="166">
                  <c:v>6.7334356103899706</c:v>
                </c:pt>
                <c:pt idx="167">
                  <c:v>2.570432691005009</c:v>
                </c:pt>
                <c:pt idx="168">
                  <c:v>7.4270415550899749</c:v>
                </c:pt>
                <c:pt idx="169">
                  <c:v>5.5651684759224995</c:v>
                </c:pt>
                <c:pt idx="170">
                  <c:v>3.0601147749575119</c:v>
                </c:pt>
                <c:pt idx="171">
                  <c:v>-0.36991935758999839</c:v>
                </c:pt>
                <c:pt idx="172">
                  <c:v>-3.7524614971874981</c:v>
                </c:pt>
                <c:pt idx="173">
                  <c:v>0.7001277251099669</c:v>
                </c:pt>
                <c:pt idx="174">
                  <c:v>6.8039261224425163</c:v>
                </c:pt>
                <c:pt idx="175">
                  <c:v>5.6853160059149754</c:v>
                </c:pt>
                <c:pt idx="176">
                  <c:v>7.3684141626175093</c:v>
                </c:pt>
                <c:pt idx="177">
                  <c:v>-1.90331908854251</c:v>
                </c:pt>
                <c:pt idx="178">
                  <c:v>3.710495894867516</c:v>
                </c:pt>
                <c:pt idx="179">
                  <c:v>8.4376952779899881</c:v>
                </c:pt>
                <c:pt idx="180">
                  <c:v>-0.95607757842000041</c:v>
                </c:pt>
                <c:pt idx="181">
                  <c:v>5.0351447601200139</c:v>
                </c:pt>
                <c:pt idx="182">
                  <c:v>13.969440834522517</c:v>
                </c:pt>
                <c:pt idx="183">
                  <c:v>10.831708142630013</c:v>
                </c:pt>
                <c:pt idx="184">
                  <c:v>2.004122011997489</c:v>
                </c:pt>
                <c:pt idx="185">
                  <c:v>7.2444240906974766</c:v>
                </c:pt>
                <c:pt idx="186">
                  <c:v>-8.5157314926724741</c:v>
                </c:pt>
                <c:pt idx="187">
                  <c:v>6.8976426155175297</c:v>
                </c:pt>
                <c:pt idx="188">
                  <c:v>5.7965641009699587</c:v>
                </c:pt>
                <c:pt idx="189">
                  <c:v>-1.7085589742599994</c:v>
                </c:pt>
                <c:pt idx="190">
                  <c:v>3.4205744561949913</c:v>
                </c:pt>
                <c:pt idx="191">
                  <c:v>5.7970426200774972</c:v>
                </c:pt>
                <c:pt idx="192">
                  <c:v>4.0769994354800332</c:v>
                </c:pt>
                <c:pt idx="193">
                  <c:v>4.0478262954075195</c:v>
                </c:pt>
                <c:pt idx="194">
                  <c:v>-0.11171029656502629</c:v>
                </c:pt>
                <c:pt idx="195">
                  <c:v>1.6077277270424961</c:v>
                </c:pt>
                <c:pt idx="196">
                  <c:v>11.005486969860012</c:v>
                </c:pt>
                <c:pt idx="197">
                  <c:v>0.72614257274250527</c:v>
                </c:pt>
                <c:pt idx="198">
                  <c:v>-2.9362518634975077</c:v>
                </c:pt>
                <c:pt idx="199">
                  <c:v>-3.7981164054825323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343-47F0-9128-AEEAA07C96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1510111"/>
        <c:axId val="812423631"/>
        <c:extLst/>
      </c:scatterChart>
      <c:valAx>
        <c:axId val="811510111"/>
        <c:scaling>
          <c:orientation val="minMax"/>
          <c:max val="2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ysClr val="windowText" lastClr="000000"/>
                    </a:solidFill>
                  </a:rPr>
                  <a:t># Previous Samples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423631"/>
        <c:crosses val="autoZero"/>
        <c:crossBetween val="midCat"/>
      </c:valAx>
      <c:valAx>
        <c:axId val="812423631"/>
        <c:scaling>
          <c:orientation val="minMax"/>
          <c:max val="18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>
                    <a:solidFill>
                      <a:sysClr val="windowText" lastClr="000000"/>
                    </a:solidFill>
                  </a:rPr>
                  <a:t>Average RMSE Improvement</a:t>
                </a:r>
                <a:r>
                  <a:rPr lang="en-US" sz="1800" b="1" baseline="0">
                    <a:solidFill>
                      <a:sysClr val="windowText" lastClr="000000"/>
                    </a:solidFill>
                  </a:rPr>
                  <a:t> (%)</a:t>
                </a:r>
                <a:endParaRPr lang="en-US" sz="1800" b="1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0"/>
              <c:y val="8.0331073427257246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5101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73388434370025057"/>
          <c:y val="7.0325187679150483E-2"/>
          <c:w val="0.12081540603190281"/>
          <c:h val="9.290463459968974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t" anchorCtr="0"/>
        <a:lstStyle/>
        <a:p>
          <a:pPr>
            <a:defRPr sz="20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" l="0" r="0" t="0" header="0" footer="0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161924</xdr:colOff>
      <xdr:row>24</xdr:row>
      <xdr:rowOff>161925</xdr:rowOff>
    </xdr:from>
    <xdr:to>
      <xdr:col>10</xdr:col>
      <xdr:colOff>438150</xdr:colOff>
      <xdr:row>44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C594552-131C-4443-B75C-B1DB8EBAEC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19049</xdr:colOff>
      <xdr:row>25</xdr:row>
      <xdr:rowOff>38099</xdr:rowOff>
    </xdr:from>
    <xdr:to>
      <xdr:col>21</xdr:col>
      <xdr:colOff>466724</xdr:colOff>
      <xdr:row>44</xdr:row>
      <xdr:rowOff>66674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6199466-8069-4227-9CBC-EAD3691569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161925</xdr:colOff>
      <xdr:row>49</xdr:row>
      <xdr:rowOff>85725</xdr:rowOff>
    </xdr:from>
    <xdr:to>
      <xdr:col>10</xdr:col>
      <xdr:colOff>438151</xdr:colOff>
      <xdr:row>68</xdr:row>
      <xdr:rowOff>161925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B1F408A-8C3E-4243-A192-DBABAB8201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104775</xdr:colOff>
      <xdr:row>73</xdr:row>
      <xdr:rowOff>0</xdr:rowOff>
    </xdr:from>
    <xdr:to>
      <xdr:col>10</xdr:col>
      <xdr:colOff>361951</xdr:colOff>
      <xdr:row>92</xdr:row>
      <xdr:rowOff>180975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4091474-BF89-4841-AA4E-91BDCB84AE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0</xdr:colOff>
      <xdr:row>49</xdr:row>
      <xdr:rowOff>0</xdr:rowOff>
    </xdr:from>
    <xdr:to>
      <xdr:col>21</xdr:col>
      <xdr:colOff>276226</xdr:colOff>
      <xdr:row>70</xdr:row>
      <xdr:rowOff>123826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4E90070-E1BE-4757-A5F3-CFC7B5D70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533400</xdr:colOff>
      <xdr:row>106</xdr:row>
      <xdr:rowOff>57150</xdr:rowOff>
    </xdr:from>
    <xdr:to>
      <xdr:col>10</xdr:col>
      <xdr:colOff>200026</xdr:colOff>
      <xdr:row>125</xdr:row>
      <xdr:rowOff>85725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D6A9640-ED60-419F-BBFB-5FABE7F4B1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581025</xdr:colOff>
      <xdr:row>105</xdr:row>
      <xdr:rowOff>57150</xdr:rowOff>
    </xdr:from>
    <xdr:to>
      <xdr:col>22</xdr:col>
      <xdr:colOff>247651</xdr:colOff>
      <xdr:row>126</xdr:row>
      <xdr:rowOff>180976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082094C-3B91-41AD-B9B6-DEA893573F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Q104"/>
  <sheetViews>
    <sheetView tabSelected="1" topLeftCell="A73" zoomScaleNormal="100" workbookViewId="0">
      <selection activeCell="L119" sqref="L119"/>
    </sheetView>
  </sheetViews>
  <sheetFormatPr defaultRowHeight="15" x14ac:dyDescent="0.25"/>
  <sheetData>
    <row r="1" spans="1:303" x14ac:dyDescent="0.25">
      <c r="A1" t="s">
        <v>0</v>
      </c>
      <c r="B1" t="s">
        <v>1</v>
      </c>
      <c r="C1">
        <v>3</v>
      </c>
      <c r="D1">
        <v>0</v>
      </c>
      <c r="E1">
        <v>9.7131729999999999E-2</v>
      </c>
      <c r="F1">
        <v>0.11304617</v>
      </c>
      <c r="G1">
        <v>0.47135353000000002</v>
      </c>
      <c r="H1">
        <v>0.78787803999999995</v>
      </c>
      <c r="I1">
        <v>0.82161426999999998</v>
      </c>
      <c r="J1">
        <v>1.4800310000000001</v>
      </c>
      <c r="K1">
        <v>1.7578125</v>
      </c>
      <c r="L1">
        <v>2.8733015000000002</v>
      </c>
      <c r="M1">
        <v>2.7969360000000001</v>
      </c>
      <c r="N1">
        <v>3.105235</v>
      </c>
      <c r="O1">
        <v>3.6514997</v>
      </c>
      <c r="P1">
        <v>2.8886794999999998</v>
      </c>
      <c r="Q1">
        <v>4.2358994000000001</v>
      </c>
      <c r="R1">
        <v>6.6691995000000004</v>
      </c>
      <c r="S1">
        <v>5.2007555999999999</v>
      </c>
      <c r="T1">
        <v>4.7339560000000001</v>
      </c>
      <c r="U1">
        <v>6.8881034999999997</v>
      </c>
      <c r="V1">
        <v>4.7951459999999999</v>
      </c>
      <c r="W1">
        <v>6.8992614999999997</v>
      </c>
      <c r="X1">
        <v>6.5475700000000003</v>
      </c>
      <c r="Y1">
        <v>5.2246569999999997</v>
      </c>
      <c r="Z1">
        <v>6.0590624999999996</v>
      </c>
      <c r="AA1">
        <v>4.0284990000000001</v>
      </c>
      <c r="AB1">
        <v>9.3388670000000005</v>
      </c>
      <c r="AC1">
        <v>6.8324327</v>
      </c>
      <c r="AD1">
        <v>7.2656869999999998</v>
      </c>
      <c r="AE1">
        <v>9.2363359999999997</v>
      </c>
      <c r="AF1">
        <v>9.7802520000000008</v>
      </c>
      <c r="AG1">
        <v>8.3869699999999998</v>
      </c>
      <c r="AH1">
        <v>7.5464963999999997</v>
      </c>
      <c r="AI1">
        <v>7.869637</v>
      </c>
      <c r="AJ1">
        <v>8.8323830000000001</v>
      </c>
      <c r="AK1">
        <v>9.5005989999999994</v>
      </c>
      <c r="AL1">
        <v>8.4968330000000005</v>
      </c>
      <c r="AM1">
        <v>8.0149059999999999</v>
      </c>
      <c r="AN1">
        <v>9.8675490000000003</v>
      </c>
      <c r="AO1">
        <v>7.5868130000000003</v>
      </c>
      <c r="AP1">
        <v>9.9642990000000005</v>
      </c>
      <c r="AQ1">
        <v>8.9060670000000002</v>
      </c>
      <c r="AR1">
        <v>10.722542000000001</v>
      </c>
      <c r="AS1">
        <v>7.7394485</v>
      </c>
      <c r="AT1">
        <v>11.737679999999999</v>
      </c>
      <c r="AU1">
        <v>8.1482890000000001</v>
      </c>
      <c r="AV1">
        <v>6.3789486999999996</v>
      </c>
      <c r="AW1">
        <v>4.9172760000000002</v>
      </c>
      <c r="AX1">
        <v>10.639583999999999</v>
      </c>
      <c r="AY1">
        <v>11.639165999999999</v>
      </c>
      <c r="AZ1">
        <v>6.1470865999999997</v>
      </c>
      <c r="BA1">
        <v>11.116743</v>
      </c>
      <c r="BB1">
        <v>11.101913</v>
      </c>
      <c r="BC1">
        <v>9.8020315</v>
      </c>
      <c r="BD1">
        <v>7.9165460000000003</v>
      </c>
      <c r="BE1">
        <v>6.0893535999999999</v>
      </c>
      <c r="BF1">
        <v>7.1350930000000004</v>
      </c>
      <c r="BG1">
        <v>7.8846216</v>
      </c>
      <c r="BH1">
        <v>13.284159000000001</v>
      </c>
      <c r="BI1">
        <v>9.9894639999999999</v>
      </c>
      <c r="BJ1">
        <v>7.6210139999999997</v>
      </c>
      <c r="BK1">
        <v>10.946631</v>
      </c>
      <c r="BL1">
        <v>5.7970524000000001</v>
      </c>
      <c r="BM1">
        <v>6.5945863999999998</v>
      </c>
      <c r="BN1">
        <v>8.7962389999999999</v>
      </c>
      <c r="BO1">
        <v>10.192871</v>
      </c>
      <c r="BP1">
        <v>8.7797164999999993</v>
      </c>
      <c r="BQ1">
        <v>11.760354</v>
      </c>
      <c r="BR1">
        <v>12.945318</v>
      </c>
      <c r="BS1">
        <v>9.7827549999999999</v>
      </c>
      <c r="BT1">
        <v>10.525321999999999</v>
      </c>
      <c r="BU1">
        <v>8.0487970000000004</v>
      </c>
      <c r="BV1">
        <v>11.824059500000001</v>
      </c>
      <c r="BW1">
        <v>10.95717</v>
      </c>
      <c r="BX1">
        <v>9.8329540000000009</v>
      </c>
      <c r="BY1">
        <v>8.7308649999999997</v>
      </c>
      <c r="BZ1">
        <v>6.1275839999999997</v>
      </c>
      <c r="CA1">
        <v>8.2667590000000004</v>
      </c>
      <c r="CB1">
        <v>6.3618420000000002</v>
      </c>
      <c r="CC1">
        <v>11.040139</v>
      </c>
      <c r="CD1">
        <v>6.8612099999999998</v>
      </c>
      <c r="CE1">
        <v>6.4478397000000003</v>
      </c>
      <c r="CF1">
        <v>8.7464089999999999</v>
      </c>
      <c r="CG1">
        <v>9.6534969999999998</v>
      </c>
      <c r="CH1">
        <v>8.4947110000000006</v>
      </c>
      <c r="CI1">
        <v>9.9452730000000003</v>
      </c>
      <c r="CJ1">
        <v>10.133481</v>
      </c>
      <c r="CK1">
        <v>8.2343580000000003</v>
      </c>
      <c r="CL1">
        <v>6.9965840000000004</v>
      </c>
      <c r="CM1">
        <v>3.7577151999999998</v>
      </c>
      <c r="CN1">
        <v>9.8661899999999996</v>
      </c>
      <c r="CO1">
        <v>7.4404716000000004</v>
      </c>
      <c r="CP1">
        <v>13.113356</v>
      </c>
      <c r="CQ1">
        <v>3.6152243999999998</v>
      </c>
      <c r="CR1">
        <v>8.9720490000000002</v>
      </c>
      <c r="CS1">
        <v>7.5099707000000002</v>
      </c>
      <c r="CT1">
        <v>3.3555746000000002</v>
      </c>
      <c r="CU1">
        <v>9.3309160000000002</v>
      </c>
      <c r="CV1">
        <v>2.4095057999999998</v>
      </c>
      <c r="CW1">
        <v>12.018478</v>
      </c>
      <c r="CX1">
        <v>7.0111036000000002</v>
      </c>
      <c r="CY1">
        <v>8.5733409999999992</v>
      </c>
      <c r="CZ1">
        <v>8.9608670000000004</v>
      </c>
      <c r="DA1">
        <v>4.8743486000000003</v>
      </c>
      <c r="DB1">
        <v>5.5174349999999999</v>
      </c>
      <c r="DC1">
        <v>8.1431149999999999</v>
      </c>
      <c r="DD1">
        <v>5.9700490000000004</v>
      </c>
      <c r="DE1">
        <v>8.6602929999999994</v>
      </c>
      <c r="DF1">
        <v>5.4870963000000001</v>
      </c>
      <c r="DG1">
        <v>1.9368886999999999</v>
      </c>
      <c r="DH1">
        <v>10.093653</v>
      </c>
      <c r="DI1">
        <v>5.6532499999999999</v>
      </c>
      <c r="DJ1">
        <v>5.6424855999999997</v>
      </c>
      <c r="DK1">
        <v>5.1124333999999996</v>
      </c>
      <c r="DL1">
        <v>4.8927664999999996</v>
      </c>
      <c r="DM1">
        <v>6.4882280000000003</v>
      </c>
      <c r="DN1">
        <v>7.2071195000000001</v>
      </c>
      <c r="DO1">
        <v>7.7386379999999999</v>
      </c>
      <c r="DP1">
        <v>5.1257609999999998</v>
      </c>
      <c r="DQ1">
        <v>3.1782270000000001</v>
      </c>
      <c r="DR1">
        <v>7.1282864000000004</v>
      </c>
      <c r="DS1">
        <v>13.320791</v>
      </c>
      <c r="DT1">
        <v>8.2994459999999997</v>
      </c>
      <c r="DU1">
        <v>4.7584533999999996</v>
      </c>
      <c r="DV1">
        <v>6.5830707999999998</v>
      </c>
      <c r="DW1">
        <v>4.8009396000000004</v>
      </c>
      <c r="DX1">
        <v>8.6466790000000007</v>
      </c>
      <c r="DY1">
        <v>3.2721638999999998</v>
      </c>
      <c r="DZ1">
        <v>4.0912629999999996</v>
      </c>
      <c r="EA1">
        <v>4.3537020000000002</v>
      </c>
      <c r="EB1">
        <v>4.9456595999999999</v>
      </c>
      <c r="EC1">
        <v>3.4314870000000002</v>
      </c>
      <c r="ED1">
        <v>5.6180953999999996</v>
      </c>
      <c r="EE1">
        <v>4.0650845000000002</v>
      </c>
      <c r="EF1">
        <v>4.825628</v>
      </c>
      <c r="EG1">
        <v>5.3287864000000003</v>
      </c>
      <c r="EH1">
        <v>2.6330710000000002</v>
      </c>
      <c r="EI1">
        <v>3.856182</v>
      </c>
      <c r="EJ1">
        <v>2.5727391000000002</v>
      </c>
      <c r="EK1">
        <v>1.4340997</v>
      </c>
      <c r="EL1">
        <v>1.5789747000000001</v>
      </c>
      <c r="EM1">
        <v>5.2397489999999998</v>
      </c>
      <c r="EN1">
        <v>6.1185600000000004</v>
      </c>
      <c r="EO1">
        <v>0.71024894999999999</v>
      </c>
      <c r="EP1">
        <v>2.0593523999999999</v>
      </c>
      <c r="EQ1">
        <v>3.7535905999999999</v>
      </c>
      <c r="ER1">
        <v>0.9738445</v>
      </c>
      <c r="ES1">
        <v>2.3326992999999998</v>
      </c>
      <c r="ET1">
        <v>5.9714793999999998</v>
      </c>
      <c r="EU1">
        <v>2.6020527000000002</v>
      </c>
      <c r="EV1">
        <v>2.4426698999999998</v>
      </c>
      <c r="EW1">
        <v>3.6975622000000001</v>
      </c>
      <c r="EX1">
        <v>3.6643504999999998</v>
      </c>
      <c r="EY1">
        <v>4.4865130000000004</v>
      </c>
      <c r="EZ1">
        <v>7.1419953999999999</v>
      </c>
      <c r="FA1">
        <v>4.3100595000000004</v>
      </c>
      <c r="FB1">
        <v>5.9961557000000001</v>
      </c>
      <c r="FC1">
        <v>2.7742982</v>
      </c>
      <c r="FD1">
        <v>3.6038636999999998</v>
      </c>
      <c r="FE1">
        <v>1.7625569999999999</v>
      </c>
      <c r="FF1">
        <v>3.3076881999999999</v>
      </c>
      <c r="FG1">
        <v>4.7572729999999996</v>
      </c>
      <c r="FH1">
        <v>3.5032272</v>
      </c>
      <c r="FI1">
        <v>1.7497062999999999</v>
      </c>
      <c r="FJ1">
        <v>2.3596764000000001</v>
      </c>
      <c r="FK1">
        <v>6.0115813999999999</v>
      </c>
      <c r="FL1">
        <v>5.4404855000000003</v>
      </c>
      <c r="FM1">
        <v>5.4021716</v>
      </c>
      <c r="FN1">
        <v>4.1881680000000001</v>
      </c>
      <c r="FO1">
        <v>5.7682753</v>
      </c>
      <c r="FP1">
        <v>2.9050826999999999</v>
      </c>
      <c r="FQ1">
        <v>2.6643634</v>
      </c>
      <c r="FR1">
        <v>3.3462524</v>
      </c>
      <c r="FS1">
        <v>1.2099624</v>
      </c>
      <c r="FT1">
        <v>4.7904730000000004</v>
      </c>
      <c r="FU1">
        <v>2.9940128000000001</v>
      </c>
      <c r="FV1">
        <v>2.600336</v>
      </c>
      <c r="FW1">
        <v>4.7441483</v>
      </c>
      <c r="FX1">
        <v>1.5252589999999999</v>
      </c>
      <c r="FY1">
        <v>4.2529583000000004</v>
      </c>
      <c r="FZ1">
        <v>1.8776655</v>
      </c>
      <c r="GA1">
        <v>3.1394004999999998</v>
      </c>
      <c r="GB1">
        <v>2.2220135000000001</v>
      </c>
      <c r="GC1">
        <v>1.6596317</v>
      </c>
      <c r="GD1">
        <v>3.0593634000000001</v>
      </c>
      <c r="GE1">
        <v>4.63835</v>
      </c>
      <c r="GF1">
        <v>1.7967701</v>
      </c>
      <c r="GG1">
        <v>5.1878450000000003</v>
      </c>
      <c r="GH1">
        <v>2.9301642999999999</v>
      </c>
      <c r="GI1">
        <v>5.4650069999999999</v>
      </c>
      <c r="GJ1">
        <v>0.87411404000000004</v>
      </c>
      <c r="GK1">
        <v>1.613307</v>
      </c>
      <c r="GL1">
        <v>2.5760412000000001</v>
      </c>
      <c r="GM1">
        <v>1.4624834</v>
      </c>
      <c r="GN1">
        <v>3.3506870000000002</v>
      </c>
      <c r="GO1">
        <v>3.1948805</v>
      </c>
      <c r="GP1">
        <v>2.8784632999999999</v>
      </c>
      <c r="GQ1">
        <v>2.0920157000000001</v>
      </c>
      <c r="GR1">
        <v>2.8827666999999999</v>
      </c>
      <c r="GS1">
        <v>1.8457889999999999</v>
      </c>
      <c r="GT1">
        <v>0.93407629999999997</v>
      </c>
      <c r="GU1">
        <v>3.4444094000000001</v>
      </c>
      <c r="GV1">
        <v>2.2685050000000002</v>
      </c>
      <c r="GW1">
        <v>1.7637014</v>
      </c>
      <c r="GX1">
        <v>1.5195727000000001</v>
      </c>
      <c r="GY1">
        <v>2.3642897999999999</v>
      </c>
      <c r="GZ1">
        <v>2.8456687999999999</v>
      </c>
      <c r="HA1">
        <v>2.9309750000000001</v>
      </c>
      <c r="HB1">
        <v>3.2926798000000002</v>
      </c>
      <c r="HC1">
        <v>3.0518770000000002</v>
      </c>
      <c r="HD1">
        <v>0.87348219999999999</v>
      </c>
      <c r="HE1">
        <v>2.3674726000000001</v>
      </c>
      <c r="HF1">
        <v>2.7549982000000002</v>
      </c>
      <c r="HG1">
        <v>1.7566442</v>
      </c>
      <c r="HH1">
        <v>2.2027492999999998</v>
      </c>
      <c r="HI1">
        <v>2.7085780000000002</v>
      </c>
      <c r="HJ1">
        <v>2.4517536</v>
      </c>
      <c r="HK1">
        <v>1.1296272000000001</v>
      </c>
      <c r="HL1">
        <v>2.3545980000000002</v>
      </c>
      <c r="HM1">
        <v>1.2776375</v>
      </c>
      <c r="HN1">
        <v>1.3238192</v>
      </c>
      <c r="HO1">
        <v>2.6891232</v>
      </c>
      <c r="HP1">
        <v>3.0724049</v>
      </c>
      <c r="HQ1">
        <v>0.992012</v>
      </c>
      <c r="HR1">
        <v>1.8126964999999999</v>
      </c>
      <c r="HS1">
        <v>1.1971235</v>
      </c>
      <c r="HT1">
        <v>1.8304944000000001</v>
      </c>
      <c r="HU1">
        <v>1.1607050999999999</v>
      </c>
      <c r="HV1">
        <v>2.0931481999999999</v>
      </c>
      <c r="HW1">
        <v>2.2397279999999999</v>
      </c>
      <c r="HX1">
        <v>2.6341199999999998</v>
      </c>
      <c r="HY1">
        <v>2.3048161999999999</v>
      </c>
      <c r="HZ1">
        <v>2.0380020000000001</v>
      </c>
      <c r="IA1">
        <v>0.91714859999999998</v>
      </c>
      <c r="IB1">
        <v>0.64707994000000002</v>
      </c>
      <c r="IC1">
        <v>1.5911818</v>
      </c>
      <c r="ID1">
        <v>1.1643648</v>
      </c>
      <c r="IE1">
        <v>1.3064861000000001</v>
      </c>
      <c r="IF1">
        <v>1.6865969000000001</v>
      </c>
      <c r="IG1">
        <v>1.5304565000000001</v>
      </c>
      <c r="IH1">
        <v>1.8753529</v>
      </c>
      <c r="II1">
        <v>1.9862175</v>
      </c>
      <c r="IJ1">
        <v>2.1713018000000002</v>
      </c>
      <c r="IK1">
        <v>2.5300980000000002</v>
      </c>
      <c r="IL1">
        <v>1.0115147</v>
      </c>
      <c r="IM1">
        <v>0.90095997000000005</v>
      </c>
      <c r="IN1">
        <v>1.2582420999999999</v>
      </c>
      <c r="IO1">
        <v>1.5166283</v>
      </c>
      <c r="IP1">
        <v>1.3047694999999999</v>
      </c>
      <c r="IQ1">
        <v>2.7079700999999998</v>
      </c>
      <c r="IR1">
        <v>0.93021390000000004</v>
      </c>
      <c r="IS1">
        <v>1.5908717999999999</v>
      </c>
      <c r="IT1">
        <v>1.6822815</v>
      </c>
      <c r="IU1">
        <v>1.3193010999999999</v>
      </c>
      <c r="IV1">
        <v>1.5875101</v>
      </c>
      <c r="IW1">
        <v>1.0329961999999999</v>
      </c>
      <c r="IX1">
        <v>1.6161203</v>
      </c>
      <c r="IY1">
        <v>1.5778303</v>
      </c>
      <c r="IZ1">
        <v>2.4182557999999998</v>
      </c>
      <c r="JA1">
        <v>1.9712329</v>
      </c>
      <c r="JB1">
        <v>0.69435835000000001</v>
      </c>
      <c r="JC1">
        <v>1.1911273</v>
      </c>
      <c r="JD1">
        <v>1.0656595</v>
      </c>
      <c r="JE1">
        <v>1.5421152</v>
      </c>
      <c r="JF1">
        <v>0.95772743000000005</v>
      </c>
      <c r="JG1">
        <v>1.1140346999999999</v>
      </c>
      <c r="JH1">
        <v>2.2285699999999999</v>
      </c>
      <c r="JI1">
        <v>0.53644179999999997</v>
      </c>
      <c r="JJ1">
        <v>1.4628171999999999</v>
      </c>
      <c r="JK1">
        <v>1.8522263000000001</v>
      </c>
      <c r="JL1">
        <v>1.7269611</v>
      </c>
      <c r="JM1">
        <v>1.3522148000000001</v>
      </c>
      <c r="JN1">
        <v>0.99339485000000005</v>
      </c>
      <c r="JO1">
        <v>1.2285948</v>
      </c>
      <c r="JP1">
        <v>1.1614918999999999</v>
      </c>
      <c r="JQ1">
        <v>1.0715127</v>
      </c>
      <c r="JR1">
        <v>0.53206679999999995</v>
      </c>
      <c r="JS1">
        <v>2.5775193999999999</v>
      </c>
      <c r="JT1">
        <v>1.3731241000000001</v>
      </c>
      <c r="JU1">
        <v>1.2823582</v>
      </c>
      <c r="JV1">
        <v>1.0017632999999999</v>
      </c>
      <c r="JW1">
        <v>1.1436701</v>
      </c>
      <c r="JX1">
        <v>2.0496129999999999</v>
      </c>
      <c r="JY1">
        <v>0.56750774000000004</v>
      </c>
      <c r="JZ1">
        <v>0.81821679999999997</v>
      </c>
      <c r="KA1">
        <v>1.1827707000000001</v>
      </c>
      <c r="KB1">
        <v>0.81350803000000005</v>
      </c>
      <c r="KC1">
        <v>1.4148474</v>
      </c>
      <c r="KD1">
        <v>1.1175155999999999</v>
      </c>
      <c r="KE1">
        <v>1.6060114000000001</v>
      </c>
      <c r="KF1">
        <v>1.2399077000000001</v>
      </c>
      <c r="KG1">
        <v>1.8424273</v>
      </c>
      <c r="KH1">
        <v>1.3055325</v>
      </c>
      <c r="KI1">
        <v>0.86808205000000005</v>
      </c>
      <c r="KJ1">
        <v>0.77335834999999997</v>
      </c>
      <c r="KK1">
        <v>0.58646200000000004</v>
      </c>
      <c r="KL1">
        <v>0.48391820000000002</v>
      </c>
      <c r="KM1">
        <v>0.82055330000000004</v>
      </c>
      <c r="KN1">
        <v>1.4395237000000001</v>
      </c>
      <c r="KO1">
        <v>1.3371944</v>
      </c>
      <c r="KP1">
        <v>0.53224563999999996</v>
      </c>
      <c r="KQ1">
        <v>0.80741644000000001</v>
      </c>
    </row>
    <row r="2" spans="1:303" x14ac:dyDescent="0.25">
      <c r="A2" t="s">
        <v>2</v>
      </c>
      <c r="B2" t="s">
        <v>1</v>
      </c>
      <c r="C2">
        <v>3</v>
      </c>
      <c r="D2">
        <v>0.14613867</v>
      </c>
      <c r="E2">
        <v>0.29072762000000002</v>
      </c>
      <c r="F2">
        <v>0.45061109999999999</v>
      </c>
      <c r="G2">
        <v>0.59683319999999995</v>
      </c>
      <c r="H2">
        <v>0.70164203999999997</v>
      </c>
      <c r="I2">
        <v>0.85184574000000002</v>
      </c>
      <c r="J2">
        <v>1.1424540999999999</v>
      </c>
      <c r="K2">
        <v>1.4588356</v>
      </c>
      <c r="L2">
        <v>1.4955997000000001</v>
      </c>
      <c r="M2">
        <v>1.9166350000000001</v>
      </c>
      <c r="N2">
        <v>1.8840790000000001</v>
      </c>
      <c r="O2">
        <v>2.0214796000000002</v>
      </c>
      <c r="P2">
        <v>2.441287</v>
      </c>
      <c r="Q2">
        <v>2.3957849000000002</v>
      </c>
      <c r="R2">
        <v>2.5136948000000001</v>
      </c>
      <c r="S2">
        <v>2.5104403</v>
      </c>
      <c r="T2">
        <v>2.8337835999999998</v>
      </c>
      <c r="U2">
        <v>3.0472994</v>
      </c>
      <c r="V2">
        <v>3.0683039999999999</v>
      </c>
      <c r="W2">
        <v>3.0893087000000001</v>
      </c>
      <c r="X2">
        <v>3.4819125999999998</v>
      </c>
      <c r="Y2">
        <v>3.3900975999999998</v>
      </c>
      <c r="Z2">
        <v>3.5035132999999998</v>
      </c>
      <c r="AA2">
        <v>4.0039420000000003</v>
      </c>
      <c r="AB2">
        <v>3.5416603000000002</v>
      </c>
      <c r="AC2">
        <v>4.0637850000000002</v>
      </c>
      <c r="AD2">
        <v>3.8194775999999999</v>
      </c>
      <c r="AE2">
        <v>4.0245533</v>
      </c>
      <c r="AF2">
        <v>4.3144226000000003</v>
      </c>
      <c r="AG2">
        <v>4.4142485000000002</v>
      </c>
      <c r="AH2">
        <v>4.3175697</v>
      </c>
      <c r="AI2">
        <v>4.3182609999999997</v>
      </c>
      <c r="AJ2">
        <v>4.2808650000000004</v>
      </c>
      <c r="AK2">
        <v>4.6638489999999999</v>
      </c>
      <c r="AL2">
        <v>4.0761710000000004</v>
      </c>
      <c r="AM2">
        <v>4.3975710000000001</v>
      </c>
      <c r="AN2">
        <v>4.7492504000000002</v>
      </c>
      <c r="AO2">
        <v>4.4518230000000001</v>
      </c>
      <c r="AP2">
        <v>4.5327544</v>
      </c>
      <c r="AQ2">
        <v>4.5520782000000004</v>
      </c>
      <c r="AR2">
        <v>4.7446966000000002</v>
      </c>
      <c r="AS2">
        <v>4.9740909999999996</v>
      </c>
      <c r="AT2">
        <v>4.7888039999999998</v>
      </c>
      <c r="AU2">
        <v>4.7662259999999996</v>
      </c>
      <c r="AV2">
        <v>4.6753406999999996</v>
      </c>
      <c r="AW2">
        <v>4.9016953000000001</v>
      </c>
      <c r="AX2">
        <v>4.5565724000000003</v>
      </c>
      <c r="AY2">
        <v>4.9418926000000001</v>
      </c>
      <c r="AZ2">
        <v>4.6275019999999998</v>
      </c>
      <c r="BA2">
        <v>4.6427490000000002</v>
      </c>
      <c r="BB2">
        <v>5.0307392999999996</v>
      </c>
      <c r="BC2">
        <v>5.0451756000000003</v>
      </c>
      <c r="BD2">
        <v>4.7385453999999996</v>
      </c>
      <c r="BE2">
        <v>4.756367</v>
      </c>
      <c r="BF2">
        <v>4.6910166999999996</v>
      </c>
      <c r="BG2">
        <v>5.1530956999999997</v>
      </c>
      <c r="BH2">
        <v>5.0381184000000001</v>
      </c>
      <c r="BI2">
        <v>5.1784515000000004</v>
      </c>
      <c r="BJ2">
        <v>5.2216170000000002</v>
      </c>
      <c r="BK2">
        <v>4.8298597000000001</v>
      </c>
      <c r="BL2">
        <v>4.6876907000000001</v>
      </c>
      <c r="BM2">
        <v>5.0753592999999997</v>
      </c>
      <c r="BN2">
        <v>4.8435449999999998</v>
      </c>
      <c r="BO2">
        <v>5.2913904</v>
      </c>
      <c r="BP2">
        <v>5.0743340000000003</v>
      </c>
      <c r="BQ2">
        <v>4.8868299999999998</v>
      </c>
      <c r="BR2">
        <v>5.5624960000000003</v>
      </c>
      <c r="BS2">
        <v>5.2608249999999996</v>
      </c>
      <c r="BT2">
        <v>5.011368</v>
      </c>
      <c r="BU2">
        <v>5.0160169999999997</v>
      </c>
      <c r="BV2">
        <v>4.8628330000000002</v>
      </c>
      <c r="BW2">
        <v>4.7975063000000002</v>
      </c>
      <c r="BX2">
        <v>5.0907372999999998</v>
      </c>
      <c r="BY2">
        <v>4.8216580000000002</v>
      </c>
      <c r="BZ2">
        <v>5.3980350000000001</v>
      </c>
      <c r="CA2">
        <v>5.2820919999999996</v>
      </c>
      <c r="CB2">
        <v>5.0587059999999999</v>
      </c>
      <c r="CC2">
        <v>5.3688764999999998</v>
      </c>
      <c r="CD2">
        <v>5.6400300000000003</v>
      </c>
      <c r="CE2">
        <v>5.1542997000000002</v>
      </c>
      <c r="CF2">
        <v>5.1626919999999998</v>
      </c>
      <c r="CG2">
        <v>5.6232214000000003</v>
      </c>
      <c r="CH2">
        <v>5.3383589999999996</v>
      </c>
      <c r="CI2">
        <v>5.3211329999999997</v>
      </c>
      <c r="CJ2">
        <v>5.2848576999999999</v>
      </c>
      <c r="CK2">
        <v>5.5586339999999996</v>
      </c>
      <c r="CL2">
        <v>5.1308274000000003</v>
      </c>
      <c r="CM2">
        <v>5.0979375999999998</v>
      </c>
      <c r="CN2">
        <v>5.1536083000000001</v>
      </c>
      <c r="CO2">
        <v>5.5908202999999999</v>
      </c>
      <c r="CP2">
        <v>5.438447</v>
      </c>
      <c r="CQ2">
        <v>5.7421090000000001</v>
      </c>
      <c r="CR2">
        <v>4.8299789999999998</v>
      </c>
      <c r="CS2">
        <v>4.8813579999999996</v>
      </c>
      <c r="CT2">
        <v>4.6846629999999996</v>
      </c>
      <c r="CU2">
        <v>5.4269075000000004</v>
      </c>
      <c r="CV2">
        <v>5.2592397000000002</v>
      </c>
      <c r="CW2">
        <v>5.1574109999999997</v>
      </c>
      <c r="CX2">
        <v>5.7779429999999996</v>
      </c>
      <c r="CY2">
        <v>5.510688</v>
      </c>
      <c r="CZ2">
        <v>5.7165622999999997</v>
      </c>
      <c r="DA2">
        <v>5.2989483000000002</v>
      </c>
      <c r="DB2">
        <v>5.3866624999999999</v>
      </c>
      <c r="DC2">
        <v>5.1825047</v>
      </c>
      <c r="DD2">
        <v>5.4150223999999998</v>
      </c>
      <c r="DE2">
        <v>5.371499</v>
      </c>
      <c r="DF2">
        <v>5.3724290000000003</v>
      </c>
      <c r="DG2">
        <v>5.4297566000000002</v>
      </c>
      <c r="DH2">
        <v>5.6133746999999996</v>
      </c>
      <c r="DI2">
        <v>5.5190799999999998</v>
      </c>
      <c r="DJ2">
        <v>5.8852196000000001</v>
      </c>
      <c r="DK2">
        <v>5.6529403</v>
      </c>
      <c r="DL2">
        <v>5.7774067000000002</v>
      </c>
      <c r="DM2">
        <v>5.5963516000000002</v>
      </c>
      <c r="DN2">
        <v>5.494046</v>
      </c>
      <c r="DO2">
        <v>5.5109979999999998</v>
      </c>
      <c r="DP2">
        <v>5.4350139999999998</v>
      </c>
      <c r="DQ2">
        <v>5.9733869999999998</v>
      </c>
      <c r="DR2">
        <v>5.6365489999999996</v>
      </c>
      <c r="DS2">
        <v>5.5585027</v>
      </c>
      <c r="DT2">
        <v>5.8425425999999998</v>
      </c>
      <c r="DU2">
        <v>5.4719329999999999</v>
      </c>
      <c r="DV2">
        <v>5.7819843000000004</v>
      </c>
      <c r="DW2">
        <v>5.4425597000000003</v>
      </c>
      <c r="DX2">
        <v>6.2119483999999998</v>
      </c>
      <c r="DY2">
        <v>5.9323430000000004</v>
      </c>
      <c r="DZ2">
        <v>5.4951429999999997</v>
      </c>
      <c r="EA2">
        <v>5.9659719999999998</v>
      </c>
      <c r="EB2">
        <v>5.7193160000000001</v>
      </c>
      <c r="EC2">
        <v>5.8665751999999998</v>
      </c>
      <c r="ED2">
        <v>5.8338403999999997</v>
      </c>
      <c r="EE2">
        <v>5.8031560000000004</v>
      </c>
      <c r="EF2">
        <v>6.0181855999999998</v>
      </c>
      <c r="EG2">
        <v>5.8238626</v>
      </c>
      <c r="EH2">
        <v>6.1180352999999998</v>
      </c>
      <c r="EI2">
        <v>5.7554483000000003</v>
      </c>
      <c r="EJ2">
        <v>5.8756349999999999</v>
      </c>
      <c r="EK2">
        <v>5.7682513999999996</v>
      </c>
      <c r="EL2">
        <v>5.8888555</v>
      </c>
      <c r="EM2">
        <v>5.6191205999999996</v>
      </c>
      <c r="EN2">
        <v>5.9686899999999996</v>
      </c>
      <c r="EO2">
        <v>5.5030106999999999</v>
      </c>
      <c r="EP2">
        <v>6.3024044000000004</v>
      </c>
      <c r="EQ2">
        <v>6.2021730000000002</v>
      </c>
      <c r="ER2">
        <v>5.6971790000000002</v>
      </c>
      <c r="ES2">
        <v>6.1933160000000003</v>
      </c>
      <c r="ET2">
        <v>6.1867236999999999</v>
      </c>
      <c r="EU2">
        <v>5.9316396999999998</v>
      </c>
      <c r="EV2">
        <v>6.3902380000000001</v>
      </c>
      <c r="EW2">
        <v>5.9818030000000002</v>
      </c>
      <c r="EX2">
        <v>5.9694289999999999</v>
      </c>
      <c r="EY2">
        <v>6.7447423999999998</v>
      </c>
      <c r="EZ2">
        <v>5.6513549999999997</v>
      </c>
      <c r="FA2">
        <v>6.5661430000000003</v>
      </c>
      <c r="FB2">
        <v>6.4441084999999996</v>
      </c>
      <c r="FC2">
        <v>6.3549756999999998</v>
      </c>
      <c r="FD2">
        <v>6.4974309999999997</v>
      </c>
      <c r="FE2">
        <v>6.0278295999999996</v>
      </c>
      <c r="FF2">
        <v>6.4084887999999998</v>
      </c>
      <c r="FG2">
        <v>6.0294150000000002</v>
      </c>
      <c r="FH2">
        <v>6.2819719999999997</v>
      </c>
      <c r="FI2">
        <v>6.1042069999999997</v>
      </c>
      <c r="FJ2">
        <v>7.3505282000000003</v>
      </c>
      <c r="FK2">
        <v>6.2067030000000001</v>
      </c>
      <c r="FL2">
        <v>6.3233851999999997</v>
      </c>
      <c r="FM2">
        <v>6.1780569999999999</v>
      </c>
      <c r="FN2">
        <v>6.3186407000000004</v>
      </c>
      <c r="FO2">
        <v>6.3954234000000003</v>
      </c>
      <c r="FP2">
        <v>6.1879396</v>
      </c>
      <c r="FQ2">
        <v>6.385243</v>
      </c>
      <c r="FR2">
        <v>6.3090563</v>
      </c>
      <c r="FS2">
        <v>6.5581319999999996</v>
      </c>
      <c r="FT2">
        <v>6.192374</v>
      </c>
      <c r="FU2">
        <v>6.2915564000000002</v>
      </c>
      <c r="FV2">
        <v>6.0748100000000003</v>
      </c>
      <c r="FW2">
        <v>6.5469146</v>
      </c>
      <c r="FX2">
        <v>6.526351</v>
      </c>
      <c r="FY2">
        <v>6.6434382999999997</v>
      </c>
      <c r="FZ2">
        <v>6.6084503999999997</v>
      </c>
      <c r="GA2">
        <v>6.7340135999999999</v>
      </c>
      <c r="GB2">
        <v>6.615329</v>
      </c>
      <c r="GC2">
        <v>6.5742373000000001</v>
      </c>
      <c r="GD2">
        <v>6.7260504000000001</v>
      </c>
      <c r="GE2">
        <v>6.6687345999999996</v>
      </c>
      <c r="GF2">
        <v>6.9480180000000002</v>
      </c>
      <c r="GG2">
        <v>6.519997</v>
      </c>
      <c r="GH2">
        <v>6.4422009999999998</v>
      </c>
      <c r="GI2">
        <v>6.6371202</v>
      </c>
      <c r="GJ2">
        <v>6.5755129999999999</v>
      </c>
      <c r="GK2">
        <v>6.4109683000000004</v>
      </c>
      <c r="GL2">
        <v>7.0010899999999996</v>
      </c>
      <c r="GM2">
        <v>6.6569089999999997</v>
      </c>
      <c r="GN2">
        <v>7.0553302999999996</v>
      </c>
      <c r="GO2">
        <v>6.4097879999999998</v>
      </c>
      <c r="GP2">
        <v>7.2522399999999996</v>
      </c>
      <c r="GQ2">
        <v>6.9571969999999999</v>
      </c>
      <c r="GR2">
        <v>6.7269563999999997</v>
      </c>
      <c r="GS2">
        <v>6.9905876999999998</v>
      </c>
      <c r="GT2">
        <v>6.617534</v>
      </c>
      <c r="GU2">
        <v>6.9855330000000002</v>
      </c>
      <c r="GV2">
        <v>6.6716670000000002</v>
      </c>
      <c r="GW2">
        <v>6.8087935000000002</v>
      </c>
      <c r="GX2">
        <v>6.3405395000000002</v>
      </c>
      <c r="GY2">
        <v>6.9945097000000001</v>
      </c>
      <c r="GZ2">
        <v>7.1988820000000002</v>
      </c>
      <c r="HA2">
        <v>7.4211479999999996</v>
      </c>
      <c r="HB2">
        <v>6.8956137000000002</v>
      </c>
      <c r="HC2">
        <v>6.8311453000000002</v>
      </c>
      <c r="HD2">
        <v>7.0394993000000001</v>
      </c>
      <c r="HE2">
        <v>6.8340300000000003</v>
      </c>
      <c r="HF2">
        <v>6.9903373999999996</v>
      </c>
      <c r="HG2">
        <v>7.3229074000000001</v>
      </c>
      <c r="HH2">
        <v>7.2644710000000003</v>
      </c>
      <c r="HI2">
        <v>7.3547362999999999</v>
      </c>
      <c r="HJ2">
        <v>7.3519945</v>
      </c>
      <c r="HK2">
        <v>7.1983337000000001</v>
      </c>
      <c r="HL2">
        <v>7.0430517000000004</v>
      </c>
      <c r="HM2">
        <v>7.0738672999999999</v>
      </c>
      <c r="HN2">
        <v>7.3581099999999999</v>
      </c>
      <c r="HO2">
        <v>7.0964216999999996</v>
      </c>
      <c r="HP2">
        <v>7.6572180000000003</v>
      </c>
      <c r="HQ2">
        <v>7.3382854000000002</v>
      </c>
      <c r="HR2">
        <v>7.2963595000000003</v>
      </c>
      <c r="HS2">
        <v>6.9359302999999999</v>
      </c>
      <c r="HT2">
        <v>7.1026325000000003</v>
      </c>
      <c r="HU2">
        <v>7.1210383999999998</v>
      </c>
      <c r="HV2">
        <v>7.2793720000000004</v>
      </c>
      <c r="HW2">
        <v>7.3984145999999997</v>
      </c>
      <c r="HX2">
        <v>7.5853824999999997</v>
      </c>
      <c r="HY2">
        <v>7.2111606999999998</v>
      </c>
      <c r="HZ2">
        <v>7.7042102999999997</v>
      </c>
      <c r="IA2">
        <v>7.9255579999999997</v>
      </c>
      <c r="IB2">
        <v>7.7057359999999999</v>
      </c>
      <c r="IC2">
        <v>7.4548483000000001</v>
      </c>
      <c r="ID2">
        <v>7.6633690000000003</v>
      </c>
      <c r="IE2">
        <v>8.0021970000000007</v>
      </c>
      <c r="IF2">
        <v>7.3443649999999998</v>
      </c>
      <c r="IG2">
        <v>7.3623180000000001</v>
      </c>
      <c r="IH2">
        <v>7.7140927000000001</v>
      </c>
      <c r="II2">
        <v>8.2387920000000001</v>
      </c>
      <c r="IJ2">
        <v>8.0774069999999991</v>
      </c>
      <c r="IK2">
        <v>7.1398020000000004</v>
      </c>
      <c r="IL2">
        <v>7.4762820000000003</v>
      </c>
      <c r="IM2">
        <v>8.1865900000000007</v>
      </c>
      <c r="IN2">
        <v>7.9618453999999996</v>
      </c>
      <c r="IO2">
        <v>8.4065200000000004</v>
      </c>
      <c r="IP2">
        <v>7.8676459999999997</v>
      </c>
      <c r="IQ2">
        <v>7.9801799999999998</v>
      </c>
      <c r="IR2">
        <v>7.8511595999999999</v>
      </c>
      <c r="IS2">
        <v>8.1492900000000006</v>
      </c>
      <c r="IT2">
        <v>8.1288929999999997</v>
      </c>
      <c r="IU2">
        <v>8.3730460000000004</v>
      </c>
      <c r="IV2">
        <v>7.9916716000000001</v>
      </c>
      <c r="IW2">
        <v>8.4382300000000008</v>
      </c>
      <c r="IX2">
        <v>7.9149127000000004</v>
      </c>
      <c r="IY2">
        <v>7.947254</v>
      </c>
      <c r="IZ2">
        <v>9.0072519999999994</v>
      </c>
      <c r="JA2">
        <v>7.8716515999999999</v>
      </c>
      <c r="JB2">
        <v>8.4125160000000001</v>
      </c>
      <c r="JC2">
        <v>7.9034566999999996</v>
      </c>
      <c r="JD2">
        <v>8.1179860000000001</v>
      </c>
      <c r="JE2">
        <v>8.6652520000000006</v>
      </c>
      <c r="JF2">
        <v>8.3000179999999997</v>
      </c>
      <c r="JG2">
        <v>8.309412</v>
      </c>
      <c r="JH2">
        <v>8.8507540000000002</v>
      </c>
      <c r="JI2">
        <v>8.3977939999999993</v>
      </c>
      <c r="JJ2">
        <v>8.1718209999999996</v>
      </c>
      <c r="JK2">
        <v>8.3878880000000002</v>
      </c>
      <c r="JL2">
        <v>8.4807279999999992</v>
      </c>
      <c r="JM2">
        <v>7.8842879999999997</v>
      </c>
      <c r="JN2">
        <v>8.1244829999999997</v>
      </c>
      <c r="JO2">
        <v>8.4076640000000005</v>
      </c>
      <c r="JP2">
        <v>8.4333179999999999</v>
      </c>
      <c r="JQ2">
        <v>8.1637269999999997</v>
      </c>
      <c r="JR2">
        <v>9.0549949999999999</v>
      </c>
      <c r="JS2">
        <v>8.4777719999999999</v>
      </c>
      <c r="JT2">
        <v>8.5670470000000005</v>
      </c>
      <c r="JU2">
        <v>8.4905989999999996</v>
      </c>
      <c r="JV2">
        <v>8.6709019999999999</v>
      </c>
      <c r="JW2">
        <v>8.7682249999999993</v>
      </c>
      <c r="JX2">
        <v>8.6273429999999998</v>
      </c>
      <c r="JY2">
        <v>8.8460560000000008</v>
      </c>
      <c r="JZ2">
        <v>9.0717789999999994</v>
      </c>
      <c r="KA2">
        <v>8.3713770000000007</v>
      </c>
      <c r="KB2">
        <v>8.7876080000000005</v>
      </c>
      <c r="KC2">
        <v>8.5784439999999993</v>
      </c>
      <c r="KD2">
        <v>8.1205844999999997</v>
      </c>
      <c r="KE2">
        <v>8.7819339999999997</v>
      </c>
      <c r="KF2">
        <v>8.8769550000000006</v>
      </c>
      <c r="KG2">
        <v>9.0683699999999998</v>
      </c>
      <c r="KH2">
        <v>8.7944145000000002</v>
      </c>
      <c r="KI2">
        <v>9.3380089999999996</v>
      </c>
      <c r="KJ2">
        <v>8.6775059999999993</v>
      </c>
      <c r="KK2">
        <v>8.9082600000000003</v>
      </c>
      <c r="KL2">
        <v>9.0797659999999993</v>
      </c>
      <c r="KM2">
        <v>8.9617489999999993</v>
      </c>
      <c r="KN2">
        <v>8.7994579999999996</v>
      </c>
      <c r="KO2">
        <v>9.1707470000000004</v>
      </c>
      <c r="KP2">
        <v>9.0334179999999993</v>
      </c>
      <c r="KQ2">
        <v>8.5992339999999992</v>
      </c>
    </row>
    <row r="3" spans="1:303" x14ac:dyDescent="0.25">
      <c r="A3" t="s">
        <v>0</v>
      </c>
      <c r="B3" t="s">
        <v>1</v>
      </c>
      <c r="C3">
        <v>5</v>
      </c>
      <c r="D3">
        <v>0</v>
      </c>
      <c r="E3">
        <v>5.238056E-2</v>
      </c>
      <c r="F3">
        <v>0.43301582</v>
      </c>
      <c r="G3">
        <v>0.85059404000000005</v>
      </c>
      <c r="H3">
        <v>1.2590885000000001</v>
      </c>
      <c r="I3">
        <v>1.5039206000000001</v>
      </c>
      <c r="J3">
        <v>1.7401218000000001</v>
      </c>
      <c r="K3">
        <v>2.0380020000000001</v>
      </c>
      <c r="L3">
        <v>2.9586910999999998</v>
      </c>
      <c r="M3">
        <v>2.5304555999999998</v>
      </c>
      <c r="N3">
        <v>3.6000728999999998</v>
      </c>
      <c r="O3">
        <v>3.860128</v>
      </c>
      <c r="P3">
        <v>7.5773000000000001</v>
      </c>
      <c r="Q3">
        <v>6.2726259999999998</v>
      </c>
      <c r="R3">
        <v>7.2855473000000002</v>
      </c>
      <c r="S3">
        <v>8.2601069999999996</v>
      </c>
      <c r="T3">
        <v>5.7955265000000002</v>
      </c>
      <c r="U3">
        <v>7.8938006999999999</v>
      </c>
      <c r="V3">
        <v>8.1066850000000006</v>
      </c>
      <c r="W3">
        <v>9.5326059999999995</v>
      </c>
      <c r="X3">
        <v>9.2566489999999995</v>
      </c>
      <c r="Y3">
        <v>12.915861</v>
      </c>
      <c r="Z3">
        <v>14.879524</v>
      </c>
      <c r="AA3">
        <v>9.4671730000000007</v>
      </c>
      <c r="AB3">
        <v>9.0139150000000008</v>
      </c>
      <c r="AC3">
        <v>9.5048429999999993</v>
      </c>
      <c r="AD3">
        <v>9.126258</v>
      </c>
      <c r="AE3">
        <v>11.750221</v>
      </c>
      <c r="AF3">
        <v>9.3104359999999993</v>
      </c>
      <c r="AG3">
        <v>13.148141000000001</v>
      </c>
      <c r="AH3">
        <v>15.19022</v>
      </c>
      <c r="AI3">
        <v>14.299393</v>
      </c>
      <c r="AJ3">
        <v>13.246226</v>
      </c>
      <c r="AK3">
        <v>10.265421999999999</v>
      </c>
      <c r="AL3">
        <v>13.502668999999999</v>
      </c>
      <c r="AM3">
        <v>13.461088999999999</v>
      </c>
      <c r="AN3">
        <v>15.456151999999999</v>
      </c>
      <c r="AO3">
        <v>10.122871</v>
      </c>
      <c r="AP3">
        <v>13.775492</v>
      </c>
      <c r="AQ3">
        <v>13.408852</v>
      </c>
      <c r="AR3">
        <v>11.893356000000001</v>
      </c>
      <c r="AS3">
        <v>21.595441999999998</v>
      </c>
      <c r="AT3">
        <v>12.095451000000001</v>
      </c>
      <c r="AU3">
        <v>11.356211</v>
      </c>
      <c r="AV3">
        <v>14.722526999999999</v>
      </c>
      <c r="AW3">
        <v>6.0956239999999999</v>
      </c>
      <c r="AX3">
        <v>17.48395</v>
      </c>
      <c r="AY3">
        <v>11.88345</v>
      </c>
      <c r="AZ3">
        <v>16.736543999999999</v>
      </c>
      <c r="BA3">
        <v>12.034416</v>
      </c>
      <c r="BB3">
        <v>13.712120000000001</v>
      </c>
      <c r="BC3">
        <v>11.993145999999999</v>
      </c>
      <c r="BD3">
        <v>9.1076370000000004</v>
      </c>
      <c r="BE3">
        <v>14.885319000000001</v>
      </c>
      <c r="BF3">
        <v>13.345957</v>
      </c>
      <c r="BG3">
        <v>10.861158</v>
      </c>
      <c r="BH3">
        <v>17.337275000000002</v>
      </c>
      <c r="BI3">
        <v>17.116070000000001</v>
      </c>
      <c r="BJ3">
        <v>16.137551999999999</v>
      </c>
      <c r="BK3">
        <v>17.157830000000001</v>
      </c>
      <c r="BL3">
        <v>16.735779999999998</v>
      </c>
      <c r="BM3">
        <v>11.211205</v>
      </c>
      <c r="BN3">
        <v>14.157152</v>
      </c>
      <c r="BO3">
        <v>15.229058</v>
      </c>
      <c r="BP3">
        <v>22.867726999999999</v>
      </c>
      <c r="BQ3">
        <v>15.120053</v>
      </c>
      <c r="BR3">
        <v>16.586136</v>
      </c>
      <c r="BS3">
        <v>16.862822000000001</v>
      </c>
      <c r="BT3">
        <v>12.484384</v>
      </c>
      <c r="BU3">
        <v>11.201644</v>
      </c>
      <c r="BV3">
        <v>13.816822</v>
      </c>
      <c r="BW3">
        <v>18.385791999999999</v>
      </c>
      <c r="BX3">
        <v>13.537359</v>
      </c>
      <c r="BY3">
        <v>18.596851000000001</v>
      </c>
      <c r="BZ3">
        <v>15.99803</v>
      </c>
      <c r="CA3">
        <v>10.915327</v>
      </c>
      <c r="CB3">
        <v>13.3092165</v>
      </c>
      <c r="CC3">
        <v>17.781317000000001</v>
      </c>
      <c r="CD3">
        <v>19.829129999999999</v>
      </c>
      <c r="CE3">
        <v>14.865660999999999</v>
      </c>
      <c r="CF3">
        <v>18.888641</v>
      </c>
      <c r="CG3">
        <v>16.348193999999999</v>
      </c>
      <c r="CH3">
        <v>15.439081</v>
      </c>
      <c r="CI3">
        <v>11.029959</v>
      </c>
      <c r="CJ3">
        <v>16.743326</v>
      </c>
      <c r="CK3">
        <v>18.436730000000001</v>
      </c>
      <c r="CL3">
        <v>10.278522499999999</v>
      </c>
      <c r="CM3">
        <v>16.831492999999998</v>
      </c>
      <c r="CN3">
        <v>17.438244000000001</v>
      </c>
      <c r="CO3">
        <v>17.211103000000001</v>
      </c>
      <c r="CP3">
        <v>9.7915534999999991</v>
      </c>
      <c r="CQ3">
        <v>14.733696</v>
      </c>
      <c r="CR3">
        <v>14.093470999999999</v>
      </c>
      <c r="CS3">
        <v>12.130487</v>
      </c>
      <c r="CT3">
        <v>15.021013999999999</v>
      </c>
      <c r="CU3">
        <v>16.505193999999999</v>
      </c>
      <c r="CV3">
        <v>13.964689</v>
      </c>
      <c r="CW3">
        <v>20.097899999999999</v>
      </c>
      <c r="CX3">
        <v>9.8478429999999992</v>
      </c>
      <c r="CY3">
        <v>14.720488</v>
      </c>
      <c r="CZ3">
        <v>18.329954000000001</v>
      </c>
      <c r="DA3">
        <v>10.317731</v>
      </c>
      <c r="DB3">
        <v>14.8291</v>
      </c>
      <c r="DC3">
        <v>14.392948000000001</v>
      </c>
      <c r="DD3">
        <v>13.608169999999999</v>
      </c>
      <c r="DE3">
        <v>16.002607000000001</v>
      </c>
      <c r="DF3">
        <v>12.530184</v>
      </c>
      <c r="DG3">
        <v>16.507113</v>
      </c>
      <c r="DH3">
        <v>11.916399</v>
      </c>
      <c r="DI3">
        <v>11.405754</v>
      </c>
      <c r="DJ3">
        <v>11.586773000000001</v>
      </c>
      <c r="DK3">
        <v>15.670633</v>
      </c>
      <c r="DL3">
        <v>12.432981</v>
      </c>
      <c r="DM3">
        <v>16.178204000000001</v>
      </c>
      <c r="DN3">
        <v>9.0962890000000005</v>
      </c>
      <c r="DO3">
        <v>8.846641</v>
      </c>
      <c r="DP3">
        <v>9.7300769999999996</v>
      </c>
      <c r="DQ3">
        <v>9.851229</v>
      </c>
      <c r="DR3">
        <v>12.6641035</v>
      </c>
      <c r="DS3">
        <v>12.508011</v>
      </c>
      <c r="DT3">
        <v>10.823333999999999</v>
      </c>
      <c r="DU3">
        <v>13.85107</v>
      </c>
      <c r="DV3">
        <v>15.169311</v>
      </c>
      <c r="DW3">
        <v>14.941858999999999</v>
      </c>
      <c r="DX3">
        <v>12.409412</v>
      </c>
      <c r="DY3">
        <v>10.854172999999999</v>
      </c>
      <c r="DZ3">
        <v>8.7929250000000003</v>
      </c>
      <c r="EA3">
        <v>13.518405</v>
      </c>
      <c r="EB3">
        <v>8.3194490000000005</v>
      </c>
      <c r="EC3">
        <v>10.963177999999999</v>
      </c>
      <c r="ED3">
        <v>14.932036</v>
      </c>
      <c r="EE3">
        <v>12.020826</v>
      </c>
      <c r="EF3">
        <v>9.2300529999999998</v>
      </c>
      <c r="EG3">
        <v>8.3646659999999997</v>
      </c>
      <c r="EH3">
        <v>10.459661499999999</v>
      </c>
      <c r="EI3">
        <v>9.450806</v>
      </c>
      <c r="EJ3">
        <v>13.399279</v>
      </c>
      <c r="EK3">
        <v>11.528945</v>
      </c>
      <c r="EL3">
        <v>12.085305999999999</v>
      </c>
      <c r="EM3">
        <v>9.5742940000000001</v>
      </c>
      <c r="EN3">
        <v>13.235188000000001</v>
      </c>
      <c r="EO3">
        <v>10.795413999999999</v>
      </c>
      <c r="EP3">
        <v>15.204822999999999</v>
      </c>
      <c r="EQ3">
        <v>10.205173500000001</v>
      </c>
      <c r="ER3">
        <v>10.171436999999999</v>
      </c>
      <c r="ES3">
        <v>13.200913999999999</v>
      </c>
      <c r="ET3">
        <v>17.053699999999999</v>
      </c>
      <c r="EU3">
        <v>9.8257779999999997</v>
      </c>
      <c r="EV3">
        <v>11.680675000000001</v>
      </c>
      <c r="EW3">
        <v>13.131738</v>
      </c>
      <c r="EX3">
        <v>11.058927000000001</v>
      </c>
      <c r="EY3">
        <v>7.3424579999999997</v>
      </c>
      <c r="EZ3">
        <v>11.405301</v>
      </c>
      <c r="FA3">
        <v>14.241075500000001</v>
      </c>
      <c r="FB3">
        <v>11.212540000000001</v>
      </c>
      <c r="FC3">
        <v>8.1469539999999991</v>
      </c>
      <c r="FD3">
        <v>18.580103000000001</v>
      </c>
      <c r="FE3">
        <v>6.8124294000000001</v>
      </c>
      <c r="FF3">
        <v>11.340617999999999</v>
      </c>
      <c r="FG3">
        <v>13.060594</v>
      </c>
      <c r="FH3">
        <v>13.966298</v>
      </c>
      <c r="FI3">
        <v>10.415101</v>
      </c>
      <c r="FJ3">
        <v>7.2530745999999997</v>
      </c>
      <c r="FK3">
        <v>10.4352</v>
      </c>
      <c r="FL3">
        <v>9.2765690000000003</v>
      </c>
      <c r="FM3">
        <v>10.068274000000001</v>
      </c>
      <c r="FN3">
        <v>8.6650130000000001</v>
      </c>
      <c r="FO3">
        <v>9.3521830000000001</v>
      </c>
      <c r="FP3">
        <v>9.2935800000000004</v>
      </c>
      <c r="FQ3">
        <v>14.262532999999999</v>
      </c>
      <c r="FR3">
        <v>10.029686</v>
      </c>
      <c r="FS3">
        <v>9.9181179999999998</v>
      </c>
      <c r="FT3">
        <v>4.2681217</v>
      </c>
      <c r="FU3">
        <v>13.151097</v>
      </c>
      <c r="FV3">
        <v>8.1865070000000006</v>
      </c>
      <c r="FW3">
        <v>5.626881</v>
      </c>
      <c r="FX3">
        <v>8.4858180000000001</v>
      </c>
      <c r="FY3">
        <v>10.197687</v>
      </c>
      <c r="FZ3">
        <v>7.5914145</v>
      </c>
      <c r="GA3">
        <v>10.246658</v>
      </c>
      <c r="GB3">
        <v>8.5668089999999992</v>
      </c>
      <c r="GC3">
        <v>9.1901890000000002</v>
      </c>
      <c r="GD3">
        <v>9.5113520000000005</v>
      </c>
      <c r="GE3">
        <v>7.0366144000000004</v>
      </c>
      <c r="GF3">
        <v>5.9607505999999999</v>
      </c>
      <c r="GG3">
        <v>9.5667360000000006</v>
      </c>
      <c r="GH3">
        <v>6.5332889999999999</v>
      </c>
      <c r="GI3">
        <v>8.1578490000000006</v>
      </c>
      <c r="GJ3">
        <v>9.9077940000000009</v>
      </c>
      <c r="GK3">
        <v>11.249495</v>
      </c>
      <c r="GL3">
        <v>7.9633117000000002</v>
      </c>
      <c r="GM3">
        <v>8.9323519999999998</v>
      </c>
      <c r="GN3">
        <v>7.616949</v>
      </c>
      <c r="GO3">
        <v>4.6701430000000004</v>
      </c>
      <c r="GP3">
        <v>5.0237655999999999</v>
      </c>
      <c r="GQ3">
        <v>7.2497249999999998</v>
      </c>
      <c r="GR3">
        <v>5.1174400000000002</v>
      </c>
      <c r="GS3">
        <v>7.1317196000000003</v>
      </c>
      <c r="GT3">
        <v>8.3696000000000002</v>
      </c>
      <c r="GU3">
        <v>10.086929</v>
      </c>
      <c r="GV3">
        <v>6.9115640000000003</v>
      </c>
      <c r="GW3">
        <v>12.616396</v>
      </c>
      <c r="GX3">
        <v>6.2175035000000003</v>
      </c>
      <c r="GY3">
        <v>8.1783059999999992</v>
      </c>
      <c r="GZ3">
        <v>13.182378</v>
      </c>
      <c r="HA3">
        <v>9.0357299999999992</v>
      </c>
      <c r="HB3">
        <v>3.7289620000000001</v>
      </c>
      <c r="HC3">
        <v>4.4734955000000003</v>
      </c>
      <c r="HD3">
        <v>6.1226845000000001</v>
      </c>
      <c r="HE3">
        <v>9.5888139999999993</v>
      </c>
      <c r="HF3">
        <v>5.9723376999999997</v>
      </c>
      <c r="HG3">
        <v>7.1705579999999998</v>
      </c>
      <c r="HH3">
        <v>7.8878164000000002</v>
      </c>
      <c r="HI3">
        <v>6.3826083999999996</v>
      </c>
      <c r="HJ3">
        <v>7.4356793999999997</v>
      </c>
      <c r="HK3">
        <v>2.4284363</v>
      </c>
      <c r="HL3">
        <v>11.393309</v>
      </c>
      <c r="HM3">
        <v>6.7919850000000004</v>
      </c>
      <c r="HN3">
        <v>3.141737</v>
      </c>
      <c r="HO3">
        <v>6.5739869999999998</v>
      </c>
      <c r="HP3">
        <v>4.3592690000000003</v>
      </c>
      <c r="HQ3">
        <v>6.3024044000000004</v>
      </c>
      <c r="HR3">
        <v>2.1536588999999999</v>
      </c>
      <c r="HS3">
        <v>4.8725367000000004</v>
      </c>
      <c r="HT3">
        <v>7.2628380000000003</v>
      </c>
      <c r="HU3">
        <v>8.9311600000000002</v>
      </c>
      <c r="HV3">
        <v>6.9551945000000002</v>
      </c>
      <c r="HW3">
        <v>6.1557054999999998</v>
      </c>
      <c r="HX3">
        <v>6.7798375999999996</v>
      </c>
      <c r="HY3">
        <v>3.0088781999999998</v>
      </c>
      <c r="HZ3">
        <v>4.0349719999999998</v>
      </c>
      <c r="IA3">
        <v>6.7147017</v>
      </c>
      <c r="IB3">
        <v>5.2794813999999999</v>
      </c>
      <c r="IC3">
        <v>3.7780523000000001</v>
      </c>
      <c r="ID3">
        <v>6.0006380000000004</v>
      </c>
      <c r="IE3">
        <v>5.1982403000000001</v>
      </c>
      <c r="IF3">
        <v>4.5118809999999998</v>
      </c>
      <c r="IG3">
        <v>4.7337293999999996</v>
      </c>
      <c r="IH3">
        <v>4.3461322999999998</v>
      </c>
      <c r="II3">
        <v>6.7127230000000004</v>
      </c>
      <c r="IJ3">
        <v>3.2219647999999999</v>
      </c>
      <c r="IK3">
        <v>5.7090759999999996</v>
      </c>
      <c r="IL3">
        <v>4.3199180000000004</v>
      </c>
      <c r="IM3">
        <v>5.6600809999999999</v>
      </c>
      <c r="IN3">
        <v>4.4346332999999998</v>
      </c>
      <c r="IO3">
        <v>4.8069477000000003</v>
      </c>
      <c r="IP3">
        <v>3.0526160999999998</v>
      </c>
      <c r="IQ3">
        <v>3.0844450000000001</v>
      </c>
      <c r="IR3">
        <v>6.8089724</v>
      </c>
      <c r="IS3">
        <v>4.2574405999999998</v>
      </c>
      <c r="IT3">
        <v>5.0142290000000003</v>
      </c>
      <c r="IU3">
        <v>4.2807817000000004</v>
      </c>
      <c r="IV3">
        <v>5.6345223999999998</v>
      </c>
      <c r="IW3">
        <v>3.9358616</v>
      </c>
      <c r="IX3">
        <v>4.1369199999999999</v>
      </c>
      <c r="IY3">
        <v>3.0446409999999999</v>
      </c>
      <c r="IZ3">
        <v>3.062141</v>
      </c>
      <c r="JA3">
        <v>5.9644820000000003</v>
      </c>
      <c r="JB3">
        <v>5.1883936000000004</v>
      </c>
      <c r="JC3">
        <v>8.4835770000000004</v>
      </c>
      <c r="JD3">
        <v>3.1593919000000001</v>
      </c>
      <c r="JE3">
        <v>4.9521923000000001</v>
      </c>
      <c r="JF3">
        <v>5.4880139999999997</v>
      </c>
      <c r="JG3">
        <v>6.0292124999999999</v>
      </c>
      <c r="JH3">
        <v>4.3887377000000001</v>
      </c>
      <c r="JI3">
        <v>4.6754837</v>
      </c>
      <c r="JJ3">
        <v>4.519558</v>
      </c>
      <c r="JK3">
        <v>2.6272535000000001</v>
      </c>
      <c r="JL3">
        <v>5.4758905999999996</v>
      </c>
      <c r="JM3">
        <v>4.2672395999999999</v>
      </c>
      <c r="JN3">
        <v>6.9182633999999998</v>
      </c>
      <c r="JO3">
        <v>3.7551044999999998</v>
      </c>
      <c r="JP3">
        <v>5.2923559999999998</v>
      </c>
      <c r="JQ3">
        <v>2.922666</v>
      </c>
      <c r="JR3">
        <v>6.3610673000000002</v>
      </c>
      <c r="JS3">
        <v>1.3351679000000001</v>
      </c>
      <c r="JT3">
        <v>3.7501454000000001</v>
      </c>
      <c r="JU3">
        <v>3.0083655999999999</v>
      </c>
      <c r="JV3">
        <v>4.5828579999999999</v>
      </c>
      <c r="JW3">
        <v>5.1381230000000002</v>
      </c>
      <c r="JX3">
        <v>4.0278910000000003</v>
      </c>
      <c r="JY3">
        <v>3.0467152999999998</v>
      </c>
      <c r="JZ3">
        <v>2.1931886999999999</v>
      </c>
      <c r="KA3">
        <v>5.4617642999999996</v>
      </c>
      <c r="KB3">
        <v>4.6342372999999997</v>
      </c>
      <c r="KC3">
        <v>4.8025846000000003</v>
      </c>
      <c r="KD3">
        <v>3.2784939999999998</v>
      </c>
      <c r="KE3">
        <v>3.0170680000000001</v>
      </c>
      <c r="KF3">
        <v>0.4903555</v>
      </c>
      <c r="KG3">
        <v>3.1400442000000002</v>
      </c>
      <c r="KH3">
        <v>4.7862650000000002</v>
      </c>
      <c r="KI3">
        <v>5.8978080000000004</v>
      </c>
      <c r="KJ3">
        <v>4.4865846999999999</v>
      </c>
      <c r="KK3">
        <v>2.5286913000000002</v>
      </c>
      <c r="KL3">
        <v>3.4527302</v>
      </c>
      <c r="KM3">
        <v>2.9503583999999998</v>
      </c>
      <c r="KN3">
        <v>3.8045645000000001</v>
      </c>
      <c r="KO3">
        <v>4.0864229999999999</v>
      </c>
      <c r="KP3">
        <v>3.0977964</v>
      </c>
      <c r="KQ3">
        <v>3.8303493999999998</v>
      </c>
    </row>
    <row r="4" spans="1:303" x14ac:dyDescent="0.25">
      <c r="A4" t="s">
        <v>2</v>
      </c>
      <c r="B4" t="s">
        <v>1</v>
      </c>
      <c r="C4">
        <v>5</v>
      </c>
      <c r="D4">
        <v>0.19559860000000001</v>
      </c>
      <c r="E4">
        <v>0.40121077999999999</v>
      </c>
      <c r="F4">
        <v>0.60369969999999995</v>
      </c>
      <c r="G4">
        <v>0.81799029999999995</v>
      </c>
      <c r="H4">
        <v>1.0589838</v>
      </c>
      <c r="I4">
        <v>1.2347817000000001</v>
      </c>
      <c r="J4">
        <v>1.5168547999999999</v>
      </c>
      <c r="K4">
        <v>1.6853809</v>
      </c>
      <c r="L4">
        <v>2.0573378</v>
      </c>
      <c r="M4">
        <v>2.1939874000000001</v>
      </c>
      <c r="N4">
        <v>2.6338816</v>
      </c>
      <c r="O4">
        <v>2.7001620000000002</v>
      </c>
      <c r="P4">
        <v>2.9471992999999999</v>
      </c>
      <c r="Q4">
        <v>3.2364367999999999</v>
      </c>
      <c r="R4">
        <v>3.3181666999999999</v>
      </c>
      <c r="S4">
        <v>3.7950515999999999</v>
      </c>
      <c r="T4">
        <v>3.9704323000000001</v>
      </c>
      <c r="U4">
        <v>4.4415950000000004</v>
      </c>
      <c r="V4">
        <v>4.6535015</v>
      </c>
      <c r="W4">
        <v>4.9518943000000002</v>
      </c>
      <c r="X4">
        <v>4.6347500000000004</v>
      </c>
      <c r="Y4">
        <v>4.8242927</v>
      </c>
      <c r="Z4">
        <v>5.3859709999999996</v>
      </c>
      <c r="AA4">
        <v>5.2889109999999997</v>
      </c>
      <c r="AB4">
        <v>5.5307627000000004</v>
      </c>
      <c r="AC4">
        <v>6.0253379999999996</v>
      </c>
      <c r="AD4">
        <v>6.0965420000000003</v>
      </c>
      <c r="AE4">
        <v>5.7310343000000001</v>
      </c>
      <c r="AF4">
        <v>6.1748029999999998</v>
      </c>
      <c r="AG4">
        <v>6.1402916999999997</v>
      </c>
      <c r="AH4">
        <v>6.9074273000000002</v>
      </c>
      <c r="AI4">
        <v>7.2504996999999998</v>
      </c>
      <c r="AJ4">
        <v>6.9431067000000004</v>
      </c>
      <c r="AK4">
        <v>6.6022873000000004</v>
      </c>
      <c r="AL4">
        <v>7.5826169999999999</v>
      </c>
      <c r="AM4">
        <v>7.0503473000000003</v>
      </c>
      <c r="AN4">
        <v>7.3817015000000001</v>
      </c>
      <c r="AO4">
        <v>7.0819615999999996</v>
      </c>
      <c r="AP4">
        <v>7.7672600000000003</v>
      </c>
      <c r="AQ4">
        <v>7.1256637999999999</v>
      </c>
      <c r="AR4">
        <v>7.5953603000000003</v>
      </c>
      <c r="AS4">
        <v>8.1095699999999997</v>
      </c>
      <c r="AT4">
        <v>7.7172995000000002</v>
      </c>
      <c r="AU4">
        <v>7.3698399999999999</v>
      </c>
      <c r="AV4">
        <v>7.8183889999999998</v>
      </c>
      <c r="AW4">
        <v>7.6365350000000003</v>
      </c>
      <c r="AX4">
        <v>8.1879380000000008</v>
      </c>
      <c r="AY4">
        <v>8.1409929999999999</v>
      </c>
      <c r="AZ4">
        <v>8.5662839999999996</v>
      </c>
      <c r="BA4">
        <v>8.2148074999999992</v>
      </c>
      <c r="BB4">
        <v>8.0384969999999996</v>
      </c>
      <c r="BC4">
        <v>8.0942039999999995</v>
      </c>
      <c r="BD4">
        <v>8.0727689999999992</v>
      </c>
      <c r="BE4">
        <v>8.3679199999999998</v>
      </c>
      <c r="BF4">
        <v>8.2342030000000008</v>
      </c>
      <c r="BG4">
        <v>7.7805520000000001</v>
      </c>
      <c r="BH4">
        <v>7.9879045</v>
      </c>
      <c r="BI4">
        <v>7.4392795999999999</v>
      </c>
      <c r="BJ4">
        <v>7.7897189999999998</v>
      </c>
      <c r="BK4">
        <v>7.5642585999999996</v>
      </c>
      <c r="BL4">
        <v>7.8767060000000004</v>
      </c>
      <c r="BM4">
        <v>7.7700614999999997</v>
      </c>
      <c r="BN4">
        <v>7.6337814000000002</v>
      </c>
      <c r="BO4">
        <v>7.8925489999999998</v>
      </c>
      <c r="BP4">
        <v>8.090973</v>
      </c>
      <c r="BQ4">
        <v>7.3998929999999996</v>
      </c>
      <c r="BR4">
        <v>8.3265779999999996</v>
      </c>
      <c r="BS4">
        <v>7.7079295999999999</v>
      </c>
      <c r="BT4">
        <v>8.0041410000000006</v>
      </c>
      <c r="BU4">
        <v>7.9280375999999997</v>
      </c>
      <c r="BV4">
        <v>7.8027249999999997</v>
      </c>
      <c r="BW4">
        <v>7.9591989999999999</v>
      </c>
      <c r="BX4">
        <v>7.7987669999999998</v>
      </c>
      <c r="BY4">
        <v>8.0820559999999997</v>
      </c>
      <c r="BZ4">
        <v>7.9003095999999999</v>
      </c>
      <c r="CA4">
        <v>7.450545</v>
      </c>
      <c r="CB4">
        <v>7.8277825999999999</v>
      </c>
      <c r="CC4">
        <v>7.7757120000000004</v>
      </c>
      <c r="CD4">
        <v>7.7723503000000003</v>
      </c>
      <c r="CE4">
        <v>7.9204917000000004</v>
      </c>
      <c r="CF4">
        <v>7.9946995000000003</v>
      </c>
      <c r="CG4">
        <v>7.6542260000000004</v>
      </c>
      <c r="CH4">
        <v>8.0744150000000001</v>
      </c>
      <c r="CI4">
        <v>7.2407006999999997</v>
      </c>
      <c r="CJ4">
        <v>7.8841450000000002</v>
      </c>
      <c r="CK4">
        <v>7.3629379999999998</v>
      </c>
      <c r="CL4">
        <v>7.6528309999999999</v>
      </c>
      <c r="CM4">
        <v>7.4445962999999997</v>
      </c>
      <c r="CN4">
        <v>7.7836749999999997</v>
      </c>
      <c r="CO4">
        <v>7.7612759999999996</v>
      </c>
      <c r="CP4">
        <v>7.70967</v>
      </c>
      <c r="CQ4">
        <v>7.3388099999999996</v>
      </c>
      <c r="CR4">
        <v>7.9104424</v>
      </c>
      <c r="CS4">
        <v>8.0436709999999998</v>
      </c>
      <c r="CT4">
        <v>7.4520470000000003</v>
      </c>
      <c r="CU4">
        <v>8.264875</v>
      </c>
      <c r="CV4">
        <v>7.4873805000000004</v>
      </c>
      <c r="CW4">
        <v>8.1322910000000004</v>
      </c>
      <c r="CX4">
        <v>7.424474</v>
      </c>
      <c r="CY4">
        <v>7.5121164</v>
      </c>
      <c r="CZ4">
        <v>8.1230159999999998</v>
      </c>
      <c r="DA4">
        <v>7.8859925000000004</v>
      </c>
      <c r="DB4">
        <v>8.2856419999999993</v>
      </c>
      <c r="DC4">
        <v>7.5808764000000002</v>
      </c>
      <c r="DD4">
        <v>7.5786233000000003</v>
      </c>
      <c r="DE4">
        <v>7.628393</v>
      </c>
      <c r="DF4">
        <v>7.6261520000000003</v>
      </c>
      <c r="DG4">
        <v>7.4785950000000003</v>
      </c>
      <c r="DH4">
        <v>7.3753000000000002</v>
      </c>
      <c r="DI4">
        <v>7.7141047</v>
      </c>
      <c r="DJ4">
        <v>7.6304197</v>
      </c>
      <c r="DK4">
        <v>7.8838109999999997</v>
      </c>
      <c r="DL4">
        <v>7.9220294999999998</v>
      </c>
      <c r="DM4">
        <v>8.2193140000000007</v>
      </c>
      <c r="DN4">
        <v>7.4593067</v>
      </c>
      <c r="DO4">
        <v>8.1759690000000003</v>
      </c>
      <c r="DP4">
        <v>7.6497316</v>
      </c>
      <c r="DQ4">
        <v>7.9886435999999996</v>
      </c>
      <c r="DR4">
        <v>7.3199034000000003</v>
      </c>
      <c r="DS4">
        <v>7.5948000000000002</v>
      </c>
      <c r="DT4">
        <v>7.8502179999999999</v>
      </c>
      <c r="DU4">
        <v>8.3767049999999994</v>
      </c>
      <c r="DV4">
        <v>7.7962994999999999</v>
      </c>
      <c r="DW4">
        <v>7.8032016999999998</v>
      </c>
      <c r="DX4">
        <v>7.8466654</v>
      </c>
      <c r="DY4">
        <v>7.6278686999999996</v>
      </c>
      <c r="DZ4">
        <v>8.2117559999999994</v>
      </c>
      <c r="EA4">
        <v>7.9230070000000001</v>
      </c>
      <c r="EB4">
        <v>7.3928595000000001</v>
      </c>
      <c r="EC4">
        <v>7.6874019999999996</v>
      </c>
      <c r="ED4">
        <v>7.8651429999999998</v>
      </c>
      <c r="EE4">
        <v>7.8528047000000001</v>
      </c>
      <c r="EF4">
        <v>7.1116210000000004</v>
      </c>
      <c r="EG4">
        <v>7.870698</v>
      </c>
      <c r="EH4">
        <v>8.3348040000000001</v>
      </c>
      <c r="EI4">
        <v>8.1394310000000001</v>
      </c>
      <c r="EJ4">
        <v>7.7365636999999996</v>
      </c>
      <c r="EK4">
        <v>8.0187209999999993</v>
      </c>
      <c r="EL4">
        <v>7.8551529999999996</v>
      </c>
      <c r="EM4">
        <v>7.6849936999999997</v>
      </c>
      <c r="EN4">
        <v>7.9154850000000003</v>
      </c>
      <c r="EO4">
        <v>7.671392</v>
      </c>
      <c r="EP4">
        <v>7.954383</v>
      </c>
      <c r="EQ4">
        <v>7.8168034999999998</v>
      </c>
      <c r="ER4">
        <v>8.4160570000000003</v>
      </c>
      <c r="ES4">
        <v>8.2184550000000005</v>
      </c>
      <c r="ET4">
        <v>7.9724310000000003</v>
      </c>
      <c r="EU4">
        <v>7.7697873</v>
      </c>
      <c r="EV4">
        <v>7.6888084000000001</v>
      </c>
      <c r="EW4">
        <v>7.9764605</v>
      </c>
      <c r="EX4">
        <v>8.1442359999999994</v>
      </c>
      <c r="EY4">
        <v>8.2794899999999991</v>
      </c>
      <c r="EZ4">
        <v>8.4155200000000008</v>
      </c>
      <c r="FA4">
        <v>8.0682039999999997</v>
      </c>
      <c r="FB4">
        <v>8.3999869999999994</v>
      </c>
      <c r="FC4">
        <v>8.3419080000000001</v>
      </c>
      <c r="FD4">
        <v>8.0268859999999993</v>
      </c>
      <c r="FE4">
        <v>7.7695965999999999</v>
      </c>
      <c r="FF4">
        <v>8.8480229999999995</v>
      </c>
      <c r="FG4">
        <v>8.0031630000000007</v>
      </c>
      <c r="FH4">
        <v>8.0890660000000008</v>
      </c>
      <c r="FI4">
        <v>8.0963019999999997</v>
      </c>
      <c r="FJ4">
        <v>8.5561509999999998</v>
      </c>
      <c r="FK4">
        <v>8.4949019999999997</v>
      </c>
      <c r="FL4">
        <v>8.3985439999999993</v>
      </c>
      <c r="FM4">
        <v>9.0339659999999995</v>
      </c>
      <c r="FN4">
        <v>8.6077449999999995</v>
      </c>
      <c r="FO4">
        <v>8.0664999999999996</v>
      </c>
      <c r="FP4">
        <v>7.6361420000000004</v>
      </c>
      <c r="FQ4">
        <v>8.9803460000000008</v>
      </c>
      <c r="FR4">
        <v>8.1225869999999993</v>
      </c>
      <c r="FS4">
        <v>8.2814689999999995</v>
      </c>
      <c r="FT4">
        <v>8.3797219999999992</v>
      </c>
      <c r="FU4">
        <v>8.6795919999999995</v>
      </c>
      <c r="FV4">
        <v>7.9903483</v>
      </c>
      <c r="FW4">
        <v>8.7955109999999994</v>
      </c>
      <c r="FX4">
        <v>8.5418939999999992</v>
      </c>
      <c r="FY4">
        <v>9.0227599999999999</v>
      </c>
      <c r="FZ4">
        <v>8.0400469999999995</v>
      </c>
      <c r="GA4">
        <v>9.2138290000000005</v>
      </c>
      <c r="GB4">
        <v>9.1411704999999994</v>
      </c>
      <c r="GC4">
        <v>8.9063759999999998</v>
      </c>
      <c r="GD4">
        <v>8.8248490000000004</v>
      </c>
      <c r="GE4">
        <v>8.9980010000000004</v>
      </c>
      <c r="GF4">
        <v>8.6844680000000007</v>
      </c>
      <c r="GG4">
        <v>8.5717920000000003</v>
      </c>
      <c r="GH4">
        <v>8.4203960000000002</v>
      </c>
      <c r="GI4">
        <v>9.2822549999999993</v>
      </c>
      <c r="GJ4">
        <v>9.2575789999999998</v>
      </c>
      <c r="GK4">
        <v>8.6366650000000007</v>
      </c>
      <c r="GL4">
        <v>9.0086940000000002</v>
      </c>
      <c r="GM4">
        <v>8.5314390000000007</v>
      </c>
      <c r="GN4">
        <v>8.8429929999999999</v>
      </c>
      <c r="GO4">
        <v>8.7707630000000005</v>
      </c>
      <c r="GP4">
        <v>8.8845489999999998</v>
      </c>
      <c r="GQ4">
        <v>8.9660170000000008</v>
      </c>
      <c r="GR4">
        <v>8.7777609999999999</v>
      </c>
      <c r="GS4">
        <v>8.7671039999999998</v>
      </c>
      <c r="GT4">
        <v>8.9106319999999997</v>
      </c>
      <c r="GU4">
        <v>9.4121220000000001</v>
      </c>
      <c r="GV4">
        <v>8.8589190000000002</v>
      </c>
      <c r="GW4">
        <v>8.7355020000000003</v>
      </c>
      <c r="GX4">
        <v>8.6626049999999992</v>
      </c>
      <c r="GY4">
        <v>9.3810920000000007</v>
      </c>
      <c r="GZ4">
        <v>8.7491509999999995</v>
      </c>
      <c r="HA4">
        <v>9.1363190000000003</v>
      </c>
      <c r="HB4">
        <v>9.3543415000000003</v>
      </c>
      <c r="HC4">
        <v>8.6019279999999991</v>
      </c>
      <c r="HD4">
        <v>9.3812470000000001</v>
      </c>
      <c r="HE4">
        <v>9.5936775000000001</v>
      </c>
      <c r="HF4">
        <v>9.4919919999999998</v>
      </c>
      <c r="HG4">
        <v>9.1652869999999993</v>
      </c>
      <c r="HH4">
        <v>9.4459060000000008</v>
      </c>
      <c r="HI4">
        <v>9.3059779999999996</v>
      </c>
      <c r="HJ4">
        <v>9.5099330000000002</v>
      </c>
      <c r="HK4">
        <v>9.3706370000000003</v>
      </c>
      <c r="HL4">
        <v>9.3630680000000002</v>
      </c>
      <c r="HM4">
        <v>9.5115660000000002</v>
      </c>
      <c r="HN4">
        <v>9.7774739999999998</v>
      </c>
      <c r="HO4">
        <v>9.9013810000000007</v>
      </c>
      <c r="HP4">
        <v>10.688173000000001</v>
      </c>
      <c r="HQ4">
        <v>9.5690010000000001</v>
      </c>
      <c r="HR4">
        <v>9.9731679999999994</v>
      </c>
      <c r="HS4">
        <v>10.343503999999999</v>
      </c>
      <c r="HT4">
        <v>9.9226709999999994</v>
      </c>
      <c r="HU4">
        <v>9.8050119999999996</v>
      </c>
      <c r="HV4">
        <v>10.741066999999999</v>
      </c>
      <c r="HW4">
        <v>10.253811000000001</v>
      </c>
      <c r="HX4">
        <v>10.923767</v>
      </c>
      <c r="HY4">
        <v>9.7288370000000004</v>
      </c>
      <c r="HZ4">
        <v>10.816955999999999</v>
      </c>
      <c r="IA4">
        <v>10.591388</v>
      </c>
      <c r="IB4">
        <v>10.374879999999999</v>
      </c>
      <c r="IC4">
        <v>10.516381000000001</v>
      </c>
      <c r="ID4">
        <v>10.362315000000001</v>
      </c>
      <c r="IE4">
        <v>10.5030775</v>
      </c>
      <c r="IF4">
        <v>10.149025999999999</v>
      </c>
      <c r="IG4">
        <v>11.487269</v>
      </c>
      <c r="IH4">
        <v>10.621929</v>
      </c>
      <c r="II4">
        <v>11.342048999999999</v>
      </c>
      <c r="IJ4">
        <v>10.531186999999999</v>
      </c>
      <c r="IK4">
        <v>10.902393</v>
      </c>
      <c r="IL4">
        <v>11.179817</v>
      </c>
      <c r="IM4">
        <v>10.239433999999999</v>
      </c>
      <c r="IN4">
        <v>11.056924</v>
      </c>
      <c r="IO4">
        <v>10.97939</v>
      </c>
      <c r="IP4">
        <v>10.743855999999999</v>
      </c>
      <c r="IQ4">
        <v>11.35571</v>
      </c>
      <c r="IR4">
        <v>11.404477999999999</v>
      </c>
      <c r="IS4">
        <v>11.244726</v>
      </c>
      <c r="IT4">
        <v>12.090158000000001</v>
      </c>
      <c r="IU4">
        <v>11.647511</v>
      </c>
      <c r="IV4">
        <v>11.397099499999999</v>
      </c>
      <c r="IW4">
        <v>11.314011000000001</v>
      </c>
      <c r="IX4">
        <v>11.048818000000001</v>
      </c>
      <c r="IY4">
        <v>12.233532</v>
      </c>
      <c r="IZ4">
        <v>11.423432999999999</v>
      </c>
      <c r="JA4">
        <v>11.353064</v>
      </c>
      <c r="JB4">
        <v>11.089646999999999</v>
      </c>
      <c r="JC4">
        <v>12.227487999999999</v>
      </c>
      <c r="JD4">
        <v>12.390613999999999</v>
      </c>
      <c r="JE4">
        <v>11.063361</v>
      </c>
      <c r="JF4">
        <v>11.443305000000001</v>
      </c>
      <c r="JG4">
        <v>11.89692</v>
      </c>
      <c r="JH4">
        <v>11.828506000000001</v>
      </c>
      <c r="JI4">
        <v>11.577892</v>
      </c>
      <c r="JJ4">
        <v>11.871373999999999</v>
      </c>
      <c r="JK4">
        <v>12.086046</v>
      </c>
      <c r="JL4">
        <v>11.886334</v>
      </c>
      <c r="JM4">
        <v>11.696482</v>
      </c>
      <c r="JN4">
        <v>12.111592</v>
      </c>
      <c r="JO4">
        <v>12.606502000000001</v>
      </c>
      <c r="JP4">
        <v>12.048793</v>
      </c>
      <c r="JQ4">
        <v>12.056946999999999</v>
      </c>
      <c r="JR4">
        <v>12.255716</v>
      </c>
      <c r="JS4">
        <v>11.642706</v>
      </c>
      <c r="JT4">
        <v>12.471914</v>
      </c>
      <c r="JU4">
        <v>12.338924</v>
      </c>
      <c r="JV4">
        <v>11.812735</v>
      </c>
      <c r="JW4">
        <v>11.760961999999999</v>
      </c>
      <c r="JX4">
        <v>12.8474</v>
      </c>
      <c r="JY4">
        <v>12.710857000000001</v>
      </c>
      <c r="JZ4">
        <v>12.352990999999999</v>
      </c>
      <c r="KA4">
        <v>13.139462</v>
      </c>
      <c r="KB4">
        <v>12.403763</v>
      </c>
      <c r="KC4">
        <v>12.876427</v>
      </c>
      <c r="KD4">
        <v>12.627268000000001</v>
      </c>
      <c r="KE4">
        <v>12.666249000000001</v>
      </c>
      <c r="KF4">
        <v>12.996244000000001</v>
      </c>
      <c r="KG4">
        <v>12.545633</v>
      </c>
      <c r="KH4">
        <v>13.528632999999999</v>
      </c>
      <c r="KI4">
        <v>13.172102000000001</v>
      </c>
      <c r="KJ4">
        <v>12.455869</v>
      </c>
      <c r="KK4">
        <v>12.876462999999999</v>
      </c>
      <c r="KL4">
        <v>13.479077999999999</v>
      </c>
      <c r="KM4">
        <v>13.072861</v>
      </c>
      <c r="KN4">
        <v>12.77585</v>
      </c>
      <c r="KO4">
        <v>12.919879</v>
      </c>
      <c r="KP4">
        <v>13.028789</v>
      </c>
      <c r="KQ4">
        <v>13.046704999999999</v>
      </c>
    </row>
    <row r="5" spans="1:303" x14ac:dyDescent="0.25">
      <c r="A5" t="s">
        <v>0</v>
      </c>
      <c r="B5" t="s">
        <v>1</v>
      </c>
      <c r="C5">
        <v>7</v>
      </c>
      <c r="D5">
        <v>0</v>
      </c>
      <c r="E5">
        <v>2.4414062E-2</v>
      </c>
      <c r="F5">
        <v>0.9282589</v>
      </c>
      <c r="G5">
        <v>0.90637210000000001</v>
      </c>
      <c r="H5">
        <v>1.1792779</v>
      </c>
      <c r="I5">
        <v>2.4224280999999999</v>
      </c>
      <c r="J5">
        <v>4.1172028000000003</v>
      </c>
      <c r="K5">
        <v>4.5393467000000003</v>
      </c>
      <c r="L5">
        <v>2.329278</v>
      </c>
      <c r="M5">
        <v>3.7657737999999998</v>
      </c>
      <c r="N5">
        <v>4.5686007000000002</v>
      </c>
      <c r="O5">
        <v>6.5630198000000002</v>
      </c>
      <c r="P5">
        <v>7.3833466000000003</v>
      </c>
      <c r="Q5">
        <v>6.1618329999999997</v>
      </c>
      <c r="R5">
        <v>4.3238880000000002</v>
      </c>
      <c r="S5">
        <v>9.317088</v>
      </c>
      <c r="T5">
        <v>8.2264660000000003</v>
      </c>
      <c r="U5">
        <v>8.6898800000000005</v>
      </c>
      <c r="V5">
        <v>6.4324260000000004</v>
      </c>
      <c r="W5">
        <v>9.5529080000000004</v>
      </c>
      <c r="X5">
        <v>10.463691000000001</v>
      </c>
      <c r="Y5">
        <v>7.9776524999999996</v>
      </c>
      <c r="Z5">
        <v>11.291074999999999</v>
      </c>
      <c r="AA5">
        <v>9.8207950000000004</v>
      </c>
      <c r="AB5">
        <v>13.186455</v>
      </c>
      <c r="AC5">
        <v>3.4900546000000001</v>
      </c>
      <c r="AD5">
        <v>14.484715</v>
      </c>
      <c r="AE5">
        <v>15.639984</v>
      </c>
      <c r="AF5">
        <v>15.403069</v>
      </c>
      <c r="AG5">
        <v>10.434972999999999</v>
      </c>
      <c r="AH5">
        <v>11.925817</v>
      </c>
      <c r="AI5">
        <v>14.214039</v>
      </c>
      <c r="AJ5">
        <v>10.028862999999999</v>
      </c>
      <c r="AK5">
        <v>14.280844</v>
      </c>
      <c r="AL5">
        <v>10.919226</v>
      </c>
      <c r="AM5">
        <v>13.986993</v>
      </c>
      <c r="AN5">
        <v>11.375559000000001</v>
      </c>
      <c r="AO5">
        <v>14.306354499999999</v>
      </c>
      <c r="AP5">
        <v>14.582181</v>
      </c>
      <c r="AQ5">
        <v>11.051011000000001</v>
      </c>
      <c r="AR5">
        <v>11.605167</v>
      </c>
      <c r="AS5">
        <v>12.469410999999999</v>
      </c>
      <c r="AT5">
        <v>12.170242999999999</v>
      </c>
      <c r="AU5">
        <v>14.796734000000001</v>
      </c>
      <c r="AV5">
        <v>12.121582</v>
      </c>
      <c r="AW5">
        <v>11.78726</v>
      </c>
      <c r="AX5">
        <v>16.53688</v>
      </c>
      <c r="AY5">
        <v>16.866375000000001</v>
      </c>
      <c r="AZ5">
        <v>12.115705500000001</v>
      </c>
      <c r="BA5">
        <v>10.356783999999999</v>
      </c>
      <c r="BB5">
        <v>16.025971999999999</v>
      </c>
      <c r="BC5">
        <v>16.849875999999998</v>
      </c>
      <c r="BD5">
        <v>17.110230000000001</v>
      </c>
      <c r="BE5">
        <v>15.539694000000001</v>
      </c>
      <c r="BF5">
        <v>12.376749</v>
      </c>
      <c r="BG5">
        <v>16.136980000000001</v>
      </c>
      <c r="BH5">
        <v>14.542902</v>
      </c>
      <c r="BI5">
        <v>13.874625999999999</v>
      </c>
      <c r="BJ5">
        <v>15.279377</v>
      </c>
      <c r="BK5">
        <v>19.188572000000001</v>
      </c>
      <c r="BL5">
        <v>13.617039</v>
      </c>
      <c r="BM5">
        <v>13.342571</v>
      </c>
      <c r="BN5">
        <v>15.332603000000001</v>
      </c>
      <c r="BO5">
        <v>13.975417999999999</v>
      </c>
      <c r="BP5">
        <v>14.426183999999999</v>
      </c>
      <c r="BQ5">
        <v>11.922454999999999</v>
      </c>
      <c r="BR5">
        <v>12.969851500000001</v>
      </c>
      <c r="BS5">
        <v>10.118639</v>
      </c>
      <c r="BT5">
        <v>10.836124</v>
      </c>
      <c r="BU5">
        <v>12.677134000000001</v>
      </c>
      <c r="BV5">
        <v>21.135615999999999</v>
      </c>
      <c r="BW5">
        <v>17.485213999999999</v>
      </c>
      <c r="BX5">
        <v>17.929697000000001</v>
      </c>
      <c r="BY5">
        <v>13.392614999999999</v>
      </c>
      <c r="BZ5">
        <v>15.696526</v>
      </c>
      <c r="CA5">
        <v>13.756204</v>
      </c>
      <c r="CB5">
        <v>19.477892000000001</v>
      </c>
      <c r="CC5">
        <v>16.086853000000001</v>
      </c>
      <c r="CD5">
        <v>14.092541000000001</v>
      </c>
      <c r="CE5">
        <v>22.095607999999999</v>
      </c>
      <c r="CF5">
        <v>10.823607000000001</v>
      </c>
      <c r="CG5">
        <v>17.005490999999999</v>
      </c>
      <c r="CH5">
        <v>14.907323999999999</v>
      </c>
      <c r="CI5">
        <v>18.311261999999999</v>
      </c>
      <c r="CJ5">
        <v>16.607569999999999</v>
      </c>
      <c r="CK5">
        <v>15.019679</v>
      </c>
      <c r="CL5">
        <v>13.323461999999999</v>
      </c>
      <c r="CM5">
        <v>10.361409</v>
      </c>
      <c r="CN5">
        <v>16.256989000000001</v>
      </c>
      <c r="CO5">
        <v>13.1124735</v>
      </c>
      <c r="CP5">
        <v>11.336637</v>
      </c>
      <c r="CQ5">
        <v>18.771695999999999</v>
      </c>
      <c r="CR5">
        <v>13.609992999999999</v>
      </c>
      <c r="CS5">
        <v>13.190007</v>
      </c>
      <c r="CT5">
        <v>16.233671000000001</v>
      </c>
      <c r="CU5">
        <v>19.691096999999999</v>
      </c>
      <c r="CV5">
        <v>11.404133</v>
      </c>
      <c r="CW5">
        <v>9.8324780000000001</v>
      </c>
      <c r="CX5">
        <v>14.128709000000001</v>
      </c>
      <c r="CY5">
        <v>11.72874</v>
      </c>
      <c r="CZ5">
        <v>13.741028</v>
      </c>
      <c r="DA5">
        <v>12.330723000000001</v>
      </c>
      <c r="DB5">
        <v>17.011403999999999</v>
      </c>
      <c r="DC5">
        <v>9.8190779999999993</v>
      </c>
      <c r="DD5">
        <v>20.262419999999999</v>
      </c>
      <c r="DE5">
        <v>13.464737</v>
      </c>
      <c r="DF5">
        <v>9.4320540000000008</v>
      </c>
      <c r="DG5">
        <v>16.653465000000001</v>
      </c>
      <c r="DH5">
        <v>10.97095</v>
      </c>
      <c r="DI5">
        <v>13.154864</v>
      </c>
      <c r="DJ5">
        <v>15.887141</v>
      </c>
      <c r="DK5">
        <v>7.9283237</v>
      </c>
      <c r="DL5">
        <v>9.1764209999999995</v>
      </c>
      <c r="DM5">
        <v>11.172962</v>
      </c>
      <c r="DN5">
        <v>17.852974</v>
      </c>
      <c r="DO5">
        <v>11.942589</v>
      </c>
      <c r="DP5">
        <v>13.327038</v>
      </c>
      <c r="DQ5">
        <v>14.112401</v>
      </c>
      <c r="DR5">
        <v>8.7867739999999994</v>
      </c>
      <c r="DS5">
        <v>7.1697474000000003</v>
      </c>
      <c r="DT5">
        <v>11.494899</v>
      </c>
      <c r="DU5">
        <v>15.92207</v>
      </c>
      <c r="DV5">
        <v>18.817139000000001</v>
      </c>
      <c r="DW5">
        <v>13.720988999999999</v>
      </c>
      <c r="DX5">
        <v>9.4563600000000001</v>
      </c>
      <c r="DY5">
        <v>10.2287655</v>
      </c>
      <c r="DZ5">
        <v>15.553379</v>
      </c>
      <c r="EA5">
        <v>15.430999</v>
      </c>
      <c r="EB5">
        <v>11.230707000000001</v>
      </c>
      <c r="EC5">
        <v>14.744425</v>
      </c>
      <c r="ED5">
        <v>8.2378979999999995</v>
      </c>
      <c r="EE5">
        <v>15.721178</v>
      </c>
      <c r="EF5">
        <v>18.659996</v>
      </c>
      <c r="EG5">
        <v>11.716568000000001</v>
      </c>
      <c r="EH5">
        <v>9.8229884999999992</v>
      </c>
      <c r="EI5">
        <v>16.587591</v>
      </c>
      <c r="EJ5">
        <v>11.942029</v>
      </c>
      <c r="EK5">
        <v>12.935114</v>
      </c>
      <c r="EL5">
        <v>14.1249895</v>
      </c>
      <c r="EM5">
        <v>13.615084</v>
      </c>
      <c r="EN5">
        <v>13.840365</v>
      </c>
      <c r="EO5">
        <v>9.3106270000000002</v>
      </c>
      <c r="EP5">
        <v>13.010645</v>
      </c>
      <c r="EQ5">
        <v>12.432456</v>
      </c>
      <c r="ER5">
        <v>18.343734999999999</v>
      </c>
      <c r="ES5">
        <v>11.579394000000001</v>
      </c>
      <c r="ET5">
        <v>9.4236260000000005</v>
      </c>
      <c r="EU5">
        <v>9.5651150000000005</v>
      </c>
      <c r="EV5">
        <v>13.314581</v>
      </c>
      <c r="EW5">
        <v>11.402844999999999</v>
      </c>
      <c r="EX5">
        <v>11.239743000000001</v>
      </c>
      <c r="EY5">
        <v>18.473602</v>
      </c>
      <c r="EZ5">
        <v>19.976652000000001</v>
      </c>
      <c r="FA5">
        <v>13.769746</v>
      </c>
      <c r="FB5">
        <v>12.682891</v>
      </c>
      <c r="FC5">
        <v>9.0268250000000005</v>
      </c>
      <c r="FD5">
        <v>14.606821</v>
      </c>
      <c r="FE5">
        <v>8.6475849999999994</v>
      </c>
      <c r="FF5">
        <v>5.8127880000000003</v>
      </c>
      <c r="FG5">
        <v>7.2650670000000002</v>
      </c>
      <c r="FH5">
        <v>12.701917</v>
      </c>
      <c r="FI5">
        <v>15.546846</v>
      </c>
      <c r="FJ5">
        <v>12.687372999999999</v>
      </c>
      <c r="FK5">
        <v>12.686729</v>
      </c>
      <c r="FL5">
        <v>7.7487706999999997</v>
      </c>
      <c r="FM5">
        <v>10.851240000000001</v>
      </c>
      <c r="FN5">
        <v>11.660981</v>
      </c>
      <c r="FO5">
        <v>4.7183989999999998</v>
      </c>
      <c r="FP5">
        <v>11.9182825</v>
      </c>
      <c r="FQ5">
        <v>14.085901</v>
      </c>
      <c r="FR5">
        <v>13.089238999999999</v>
      </c>
      <c r="FS5">
        <v>15.596962</v>
      </c>
      <c r="FT5">
        <v>10.876739499999999</v>
      </c>
      <c r="FU5">
        <v>12.9152775</v>
      </c>
      <c r="FV5">
        <v>11.872244</v>
      </c>
      <c r="FW5">
        <v>11.6364</v>
      </c>
      <c r="FX5">
        <v>13.633585</v>
      </c>
      <c r="FY5">
        <v>9.4265460000000001</v>
      </c>
      <c r="FZ5">
        <v>11.365867</v>
      </c>
      <c r="GA5">
        <v>11.216354000000001</v>
      </c>
      <c r="GB5">
        <v>13.799130999999999</v>
      </c>
      <c r="GC5">
        <v>12.484370999999999</v>
      </c>
      <c r="GD5">
        <v>11.070919</v>
      </c>
      <c r="GE5">
        <v>14.956749</v>
      </c>
      <c r="GF5">
        <v>15.942693</v>
      </c>
      <c r="GG5">
        <v>10.713315</v>
      </c>
      <c r="GH5">
        <v>10.445570999999999</v>
      </c>
      <c r="GI5">
        <v>8.8474509999999995</v>
      </c>
      <c r="GJ5">
        <v>10.667752999999999</v>
      </c>
      <c r="GK5">
        <v>8.6282250000000005</v>
      </c>
      <c r="GL5">
        <v>13.051486000000001</v>
      </c>
      <c r="GM5">
        <v>9.7280739999999994</v>
      </c>
      <c r="GN5">
        <v>9.3842390000000009</v>
      </c>
      <c r="GO5">
        <v>7.6929449999999999</v>
      </c>
      <c r="GP5">
        <v>8.3544250000000009</v>
      </c>
      <c r="GQ5">
        <v>9.9487070000000006</v>
      </c>
      <c r="GR5">
        <v>8.339143</v>
      </c>
      <c r="GS5">
        <v>10.159731000000001</v>
      </c>
      <c r="GT5">
        <v>11.692356999999999</v>
      </c>
      <c r="GU5">
        <v>9.0795519999999996</v>
      </c>
      <c r="GV5">
        <v>9.9978689999999997</v>
      </c>
      <c r="GW5">
        <v>10.135757</v>
      </c>
      <c r="GX5">
        <v>7.2182300000000001</v>
      </c>
      <c r="GY5">
        <v>5.7502747000000003</v>
      </c>
      <c r="GZ5">
        <v>7.1304800000000004</v>
      </c>
      <c r="HA5">
        <v>10.075974</v>
      </c>
      <c r="HB5">
        <v>11.167526000000001</v>
      </c>
      <c r="HC5">
        <v>8.7228539999999999</v>
      </c>
      <c r="HD5">
        <v>12.106465999999999</v>
      </c>
      <c r="HE5">
        <v>8.4586380000000005</v>
      </c>
      <c r="HF5">
        <v>12.375425999999999</v>
      </c>
      <c r="HG5">
        <v>6.8253516999999997</v>
      </c>
      <c r="HH5">
        <v>10.597288000000001</v>
      </c>
      <c r="HI5">
        <v>7.8789233999999997</v>
      </c>
      <c r="HJ5">
        <v>11.950576999999999</v>
      </c>
      <c r="HK5">
        <v>9.9153760000000002</v>
      </c>
      <c r="HL5">
        <v>5.5116889999999996</v>
      </c>
      <c r="HM5">
        <v>6.4421889999999999</v>
      </c>
      <c r="HN5">
        <v>9.8572249999999997</v>
      </c>
      <c r="HO5">
        <v>9.5837590000000006</v>
      </c>
      <c r="HP5">
        <v>11.477936</v>
      </c>
      <c r="HQ5">
        <v>8.0382110000000004</v>
      </c>
      <c r="HR5">
        <v>7.5569629999999997</v>
      </c>
      <c r="HS5">
        <v>10.253787000000001</v>
      </c>
      <c r="HT5">
        <v>6.9513800000000003</v>
      </c>
      <c r="HU5">
        <v>6.3747524999999996</v>
      </c>
      <c r="HV5">
        <v>8.7106940000000002</v>
      </c>
      <c r="HW5">
        <v>9.3118909999999993</v>
      </c>
      <c r="HX5">
        <v>11.046433</v>
      </c>
      <c r="HY5">
        <v>8.3512190000000004</v>
      </c>
      <c r="HZ5">
        <v>7.3414802999999997</v>
      </c>
      <c r="IA5">
        <v>12.794231999999999</v>
      </c>
      <c r="IB5">
        <v>9.6946949999999994</v>
      </c>
      <c r="IC5">
        <v>7.8994274000000004</v>
      </c>
      <c r="ID5">
        <v>7.3139430000000001</v>
      </c>
      <c r="IE5">
        <v>8.8023779999999991</v>
      </c>
      <c r="IF5">
        <v>14.056182</v>
      </c>
      <c r="IG5">
        <v>4.6242713999999996</v>
      </c>
      <c r="IH5">
        <v>8.9917660000000001</v>
      </c>
      <c r="II5">
        <v>9.8259450000000008</v>
      </c>
      <c r="IJ5">
        <v>7.9605579999999998</v>
      </c>
      <c r="IK5">
        <v>5.9861659999999999</v>
      </c>
      <c r="IL5">
        <v>9.8351360000000003</v>
      </c>
      <c r="IM5">
        <v>8.9449520000000007</v>
      </c>
      <c r="IN5">
        <v>6.5163609999999998</v>
      </c>
      <c r="IO5">
        <v>6.8582535</v>
      </c>
      <c r="IP5">
        <v>3.7020922000000001</v>
      </c>
      <c r="IQ5">
        <v>8.4217069999999996</v>
      </c>
      <c r="IR5">
        <v>8.6450940000000003</v>
      </c>
      <c r="IS5">
        <v>8.0965760000000007</v>
      </c>
      <c r="IT5">
        <v>8.052206</v>
      </c>
      <c r="IU5">
        <v>7.3742747</v>
      </c>
      <c r="IV5">
        <v>9.0258599999999998</v>
      </c>
      <c r="IW5">
        <v>6.2695264999999996</v>
      </c>
      <c r="IX5">
        <v>8.8807950000000009</v>
      </c>
      <c r="IY5">
        <v>8.8575730000000004</v>
      </c>
      <c r="IZ5">
        <v>6.889367</v>
      </c>
      <c r="JA5">
        <v>5.0735950000000001</v>
      </c>
      <c r="JB5">
        <v>7.6494217000000004</v>
      </c>
      <c r="JC5">
        <v>5.8503866000000002</v>
      </c>
      <c r="JD5">
        <v>6.6586255999999997</v>
      </c>
      <c r="JE5">
        <v>5.6189299999999998</v>
      </c>
      <c r="JF5">
        <v>7.7909946000000003</v>
      </c>
      <c r="JG5">
        <v>6.6739199999999999</v>
      </c>
      <c r="JH5">
        <v>5.95932</v>
      </c>
      <c r="JI5">
        <v>4.4219850000000003</v>
      </c>
      <c r="JJ5">
        <v>9.9020840000000003</v>
      </c>
      <c r="JK5">
        <v>4.3153286</v>
      </c>
      <c r="JL5">
        <v>9.2152960000000004</v>
      </c>
      <c r="JM5">
        <v>5.017817</v>
      </c>
      <c r="JN5">
        <v>6.6631200000000002</v>
      </c>
      <c r="JO5">
        <v>3.8613080000000002</v>
      </c>
      <c r="JP5">
        <v>4.8307180000000001</v>
      </c>
      <c r="JQ5">
        <v>3.6021828999999999</v>
      </c>
      <c r="JR5">
        <v>8.4525109999999994</v>
      </c>
      <c r="JS5">
        <v>6.0377836</v>
      </c>
      <c r="JT5">
        <v>7.2779775000000004</v>
      </c>
      <c r="JU5">
        <v>5.1711320000000001</v>
      </c>
      <c r="JV5">
        <v>4.2300462999999997</v>
      </c>
      <c r="JW5">
        <v>4.9224854000000002</v>
      </c>
      <c r="JX5">
        <v>5.0430894000000004</v>
      </c>
      <c r="JY5">
        <v>5.1963330000000001</v>
      </c>
      <c r="JZ5">
        <v>6.5106989999999998</v>
      </c>
      <c r="KA5">
        <v>4.8262954000000002</v>
      </c>
      <c r="KB5">
        <v>8.0787300000000002</v>
      </c>
      <c r="KC5">
        <v>7.8937290000000004</v>
      </c>
      <c r="KD5">
        <v>6.1413289999999998</v>
      </c>
      <c r="KE5">
        <v>4.1865826000000004</v>
      </c>
      <c r="KF5">
        <v>3.7762880000000001</v>
      </c>
      <c r="KG5">
        <v>11.445022</v>
      </c>
      <c r="KH5">
        <v>5.9670686999999996</v>
      </c>
      <c r="KI5">
        <v>5.5092572999999998</v>
      </c>
      <c r="KJ5">
        <v>5.1339389999999998</v>
      </c>
      <c r="KK5">
        <v>4.377675</v>
      </c>
      <c r="KL5">
        <v>7.1223497</v>
      </c>
      <c r="KM5">
        <v>5.9594392999999997</v>
      </c>
      <c r="KN5">
        <v>5.3482770000000004</v>
      </c>
      <c r="KO5">
        <v>5.4061649999999997</v>
      </c>
      <c r="KP5">
        <v>3.3784390000000002</v>
      </c>
      <c r="KQ5">
        <v>6.9130180000000001</v>
      </c>
    </row>
    <row r="6" spans="1:303" x14ac:dyDescent="0.25">
      <c r="A6" t="s">
        <v>2</v>
      </c>
      <c r="B6" t="s">
        <v>1</v>
      </c>
      <c r="C6">
        <v>7</v>
      </c>
      <c r="D6">
        <v>0.19655228</v>
      </c>
      <c r="E6">
        <v>0.40664673000000001</v>
      </c>
      <c r="F6">
        <v>0.66902640000000002</v>
      </c>
      <c r="G6">
        <v>0.89126824999999998</v>
      </c>
      <c r="H6">
        <v>1.1903524000000001</v>
      </c>
      <c r="I6">
        <v>1.3630389999999999</v>
      </c>
      <c r="J6">
        <v>1.5971660999999999</v>
      </c>
      <c r="K6">
        <v>1.8389106</v>
      </c>
      <c r="L6">
        <v>2.2147416999999998</v>
      </c>
      <c r="M6">
        <v>2.4107932999999999</v>
      </c>
      <c r="N6">
        <v>2.6798844000000002</v>
      </c>
      <c r="O6">
        <v>2.9561758</v>
      </c>
      <c r="P6">
        <v>3.4529686000000002</v>
      </c>
      <c r="Q6">
        <v>3.4880160999999998</v>
      </c>
      <c r="R6">
        <v>3.9213420000000001</v>
      </c>
      <c r="S6">
        <v>4.4074534999999999</v>
      </c>
      <c r="T6">
        <v>4.3700219999999996</v>
      </c>
      <c r="U6">
        <v>4.9974920000000003</v>
      </c>
      <c r="V6">
        <v>4.7949552999999998</v>
      </c>
      <c r="W6">
        <v>5.0341845000000003</v>
      </c>
      <c r="X6">
        <v>5.6010840000000002</v>
      </c>
      <c r="Y6">
        <v>5.3772209999999996</v>
      </c>
      <c r="Z6">
        <v>5.9283257000000003</v>
      </c>
      <c r="AA6">
        <v>5.8185339999999997</v>
      </c>
      <c r="AB6">
        <v>6.1424494000000003</v>
      </c>
      <c r="AC6">
        <v>6.1760425999999997</v>
      </c>
      <c r="AD6">
        <v>6.6081523999999998</v>
      </c>
      <c r="AE6">
        <v>7.0333003999999999</v>
      </c>
      <c r="AF6">
        <v>7.091081</v>
      </c>
      <c r="AG6">
        <v>7.0068836000000001</v>
      </c>
      <c r="AH6">
        <v>7.0094823999999996</v>
      </c>
      <c r="AI6">
        <v>7.2609662999999998</v>
      </c>
      <c r="AJ6">
        <v>7.4301003999999997</v>
      </c>
      <c r="AK6">
        <v>7.6217174999999999</v>
      </c>
      <c r="AL6">
        <v>7.6389193999999998</v>
      </c>
      <c r="AM6">
        <v>7.6288223000000004</v>
      </c>
      <c r="AN6">
        <v>7.6463222999999996</v>
      </c>
      <c r="AO6">
        <v>7.630992</v>
      </c>
      <c r="AP6">
        <v>7.6486349999999996</v>
      </c>
      <c r="AQ6">
        <v>7.5636150000000004</v>
      </c>
      <c r="AR6">
        <v>8.0423829999999992</v>
      </c>
      <c r="AS6">
        <v>7.9797269999999996</v>
      </c>
      <c r="AT6">
        <v>7.9777718000000002</v>
      </c>
      <c r="AU6">
        <v>8.3790659999999999</v>
      </c>
      <c r="AV6">
        <v>8.0165389999999999</v>
      </c>
      <c r="AW6">
        <v>8.1985469999999996</v>
      </c>
      <c r="AX6">
        <v>8.0178980000000006</v>
      </c>
      <c r="AY6">
        <v>8.4619049999999998</v>
      </c>
      <c r="AZ6">
        <v>7.9521300000000004</v>
      </c>
      <c r="BA6">
        <v>8.1423170000000002</v>
      </c>
      <c r="BB6">
        <v>8.2858199999999993</v>
      </c>
      <c r="BC6">
        <v>7.8921080000000003</v>
      </c>
      <c r="BD6">
        <v>8.6143730000000005</v>
      </c>
      <c r="BE6">
        <v>8.4532500000000006</v>
      </c>
      <c r="BF6">
        <v>8.1603049999999993</v>
      </c>
      <c r="BG6">
        <v>8.7392330000000005</v>
      </c>
      <c r="BH6">
        <v>8.3489299999999993</v>
      </c>
      <c r="BI6">
        <v>8.3719844999999999</v>
      </c>
      <c r="BJ6">
        <v>8.4139710000000001</v>
      </c>
      <c r="BK6">
        <v>8.8343860000000003</v>
      </c>
      <c r="BL6">
        <v>8.2853080000000006</v>
      </c>
      <c r="BM6">
        <v>8.2593440000000005</v>
      </c>
      <c r="BN6">
        <v>8.8208439999999992</v>
      </c>
      <c r="BO6">
        <v>8.2703349999999993</v>
      </c>
      <c r="BP6">
        <v>8.1723210000000002</v>
      </c>
      <c r="BQ6">
        <v>8.7809799999999996</v>
      </c>
      <c r="BR6">
        <v>8.4329605000000001</v>
      </c>
      <c r="BS6">
        <v>8.3483219999999996</v>
      </c>
      <c r="BT6">
        <v>8.3489419999999992</v>
      </c>
      <c r="BU6">
        <v>8.3974600000000006</v>
      </c>
      <c r="BV6">
        <v>8.5775140000000007</v>
      </c>
      <c r="BW6">
        <v>7.7275989999999997</v>
      </c>
      <c r="BX6">
        <v>8.6703539999999997</v>
      </c>
      <c r="BY6">
        <v>8.5758209999999995</v>
      </c>
      <c r="BZ6">
        <v>8.0416565000000002</v>
      </c>
      <c r="CA6">
        <v>8.3870050000000003</v>
      </c>
      <c r="CB6">
        <v>8.5793020000000002</v>
      </c>
      <c r="CC6">
        <v>8.6781980000000001</v>
      </c>
      <c r="CD6">
        <v>7.9895972999999998</v>
      </c>
      <c r="CE6">
        <v>8.9803219999999992</v>
      </c>
      <c r="CF6">
        <v>8.5154060000000005</v>
      </c>
      <c r="CG6">
        <v>8.8278055000000002</v>
      </c>
      <c r="CH6">
        <v>8.6829660000000004</v>
      </c>
      <c r="CI6">
        <v>8.7922569999999993</v>
      </c>
      <c r="CJ6">
        <v>8.6692094999999991</v>
      </c>
      <c r="CK6">
        <v>8.4244489999999992</v>
      </c>
      <c r="CL6">
        <v>8.1694600000000008</v>
      </c>
      <c r="CM6">
        <v>8.3137989999999995</v>
      </c>
      <c r="CN6">
        <v>8.4874270000000003</v>
      </c>
      <c r="CO6">
        <v>9.386063</v>
      </c>
      <c r="CP6">
        <v>8.6747409999999991</v>
      </c>
      <c r="CQ6">
        <v>8.5609439999999992</v>
      </c>
      <c r="CR6">
        <v>8.8330749999999991</v>
      </c>
      <c r="CS6">
        <v>7.8539133000000003</v>
      </c>
      <c r="CT6">
        <v>8.5218670000000003</v>
      </c>
      <c r="CU6">
        <v>8.1395859999999995</v>
      </c>
      <c r="CV6">
        <v>8.5720779999999994</v>
      </c>
      <c r="CW6">
        <v>8.3088639999999998</v>
      </c>
      <c r="CX6">
        <v>8.7873940000000008</v>
      </c>
      <c r="CY6">
        <v>8.1822990000000004</v>
      </c>
      <c r="CZ6">
        <v>8.4095479999999991</v>
      </c>
      <c r="DA6">
        <v>8.3205939999999998</v>
      </c>
      <c r="DB6">
        <v>8.7763550000000006</v>
      </c>
      <c r="DC6">
        <v>7.8828692</v>
      </c>
      <c r="DD6">
        <v>8.9012510000000002</v>
      </c>
      <c r="DE6">
        <v>8.3686589999999992</v>
      </c>
      <c r="DF6">
        <v>8.3029270000000004</v>
      </c>
      <c r="DG6">
        <v>8.5936310000000002</v>
      </c>
      <c r="DH6">
        <v>8.9291099999999997</v>
      </c>
      <c r="DI6">
        <v>8.6451049999999992</v>
      </c>
      <c r="DJ6">
        <v>8.7672229999999995</v>
      </c>
      <c r="DK6">
        <v>8.92042</v>
      </c>
      <c r="DL6">
        <v>8.2499029999999998</v>
      </c>
      <c r="DM6">
        <v>8.3443640000000006</v>
      </c>
      <c r="DN6">
        <v>8.6427449999999997</v>
      </c>
      <c r="DO6">
        <v>8.2549569999999992</v>
      </c>
      <c r="DP6">
        <v>8.7514040000000008</v>
      </c>
      <c r="DQ6">
        <v>8.7185020000000009</v>
      </c>
      <c r="DR6">
        <v>8.688974</v>
      </c>
      <c r="DS6">
        <v>9.1786379999999994</v>
      </c>
      <c r="DT6">
        <v>8.4149949999999993</v>
      </c>
      <c r="DU6">
        <v>8.9346169999999994</v>
      </c>
      <c r="DV6">
        <v>8.5784669999999998</v>
      </c>
      <c r="DW6">
        <v>8.9747430000000001</v>
      </c>
      <c r="DX6">
        <v>9.0527650000000008</v>
      </c>
      <c r="DY6">
        <v>9.1935160000000007</v>
      </c>
      <c r="DZ6">
        <v>8.9209080000000007</v>
      </c>
      <c r="EA6">
        <v>8.9054699999999993</v>
      </c>
      <c r="EB6">
        <v>9.0399270000000005</v>
      </c>
      <c r="EC6">
        <v>8.8794710000000006</v>
      </c>
      <c r="ED6">
        <v>9.3813180000000003</v>
      </c>
      <c r="EE6">
        <v>8.7942710000000002</v>
      </c>
      <c r="EF6">
        <v>8.9012510000000002</v>
      </c>
      <c r="EG6">
        <v>9.2702390000000001</v>
      </c>
      <c r="EH6">
        <v>8.5226059999999997</v>
      </c>
      <c r="EI6">
        <v>9.7787620000000004</v>
      </c>
      <c r="EJ6">
        <v>9.3041900000000002</v>
      </c>
      <c r="EK6">
        <v>8.7174650000000007</v>
      </c>
      <c r="EL6">
        <v>9.3890670000000007</v>
      </c>
      <c r="EM6">
        <v>8.4914679999999993</v>
      </c>
      <c r="EN6">
        <v>8.6981535000000001</v>
      </c>
      <c r="EO6">
        <v>8.8668584999999993</v>
      </c>
      <c r="EP6">
        <v>9.929907</v>
      </c>
      <c r="EQ6">
        <v>9.4584465000000009</v>
      </c>
      <c r="ER6">
        <v>9.5049620000000008</v>
      </c>
      <c r="ES6">
        <v>9.3757149999999996</v>
      </c>
      <c r="ET6">
        <v>9.072578</v>
      </c>
      <c r="EU6">
        <v>9.0705159999999996</v>
      </c>
      <c r="EV6">
        <v>9.7719909999999999</v>
      </c>
      <c r="EW6">
        <v>8.936572</v>
      </c>
      <c r="EX6">
        <v>8.5929029999999997</v>
      </c>
      <c r="EY6">
        <v>9.3177800000000008</v>
      </c>
      <c r="EZ6">
        <v>10.03722</v>
      </c>
      <c r="FA6">
        <v>8.8207245000000007</v>
      </c>
      <c r="FB6">
        <v>8.8343260000000008</v>
      </c>
      <c r="FC6">
        <v>9.1287140000000004</v>
      </c>
      <c r="FD6">
        <v>9.2172260000000001</v>
      </c>
      <c r="FE6">
        <v>8.9413640000000001</v>
      </c>
      <c r="FF6">
        <v>8.9086770000000008</v>
      </c>
      <c r="FG6">
        <v>9.7723479999999991</v>
      </c>
      <c r="FH6">
        <v>9.7030159999999999</v>
      </c>
      <c r="FI6">
        <v>9.2560649999999995</v>
      </c>
      <c r="FJ6">
        <v>9.6104620000000001</v>
      </c>
      <c r="FK6">
        <v>9.7160820000000001</v>
      </c>
      <c r="FL6">
        <v>9.8119739999999993</v>
      </c>
      <c r="FM6">
        <v>9.5711469999999998</v>
      </c>
      <c r="FN6">
        <v>9.3444230000000008</v>
      </c>
      <c r="FO6">
        <v>9.5591069999999991</v>
      </c>
      <c r="FP6">
        <v>10.365713</v>
      </c>
      <c r="FQ6">
        <v>10.377407</v>
      </c>
      <c r="FR6">
        <v>10.285341000000001</v>
      </c>
      <c r="FS6">
        <v>9.4488029999999998</v>
      </c>
      <c r="FT6">
        <v>9.2518329999999995</v>
      </c>
      <c r="FU6">
        <v>9.9393010000000004</v>
      </c>
      <c r="FV6">
        <v>9.7566129999999998</v>
      </c>
      <c r="FW6">
        <v>9.9210619999999992</v>
      </c>
      <c r="FX6">
        <v>9.6573829999999994</v>
      </c>
      <c r="FY6">
        <v>10.131883999999999</v>
      </c>
      <c r="FZ6">
        <v>9.8744870000000002</v>
      </c>
      <c r="GA6">
        <v>9.6960309999999996</v>
      </c>
      <c r="GB6">
        <v>10.124707000000001</v>
      </c>
      <c r="GC6">
        <v>9.86402</v>
      </c>
      <c r="GD6">
        <v>9.9240060000000003</v>
      </c>
      <c r="GE6">
        <v>9.6904749999999993</v>
      </c>
      <c r="GF6">
        <v>10.453296</v>
      </c>
      <c r="GG6">
        <v>10.292482</v>
      </c>
      <c r="GH6">
        <v>9.7760920000000002</v>
      </c>
      <c r="GI6">
        <v>10.2188225</v>
      </c>
      <c r="GJ6">
        <v>10.584581</v>
      </c>
      <c r="GK6">
        <v>10.261846</v>
      </c>
      <c r="GL6">
        <v>10.372161999999999</v>
      </c>
      <c r="GM6">
        <v>10.822010000000001</v>
      </c>
      <c r="GN6">
        <v>10.376035999999999</v>
      </c>
      <c r="GO6">
        <v>11.2083435</v>
      </c>
      <c r="GP6">
        <v>10.242558000000001</v>
      </c>
      <c r="GQ6">
        <v>10.158073</v>
      </c>
      <c r="GR6">
        <v>10.52115</v>
      </c>
      <c r="GS6">
        <v>10.151778999999999</v>
      </c>
      <c r="GT6">
        <v>10.792505</v>
      </c>
      <c r="GU6">
        <v>10.426987</v>
      </c>
      <c r="GV6">
        <v>10.227966</v>
      </c>
      <c r="GW6">
        <v>10.598302</v>
      </c>
      <c r="GX6">
        <v>10.769223999999999</v>
      </c>
      <c r="GY6">
        <v>11.020422</v>
      </c>
      <c r="GZ6">
        <v>11.242247000000001</v>
      </c>
      <c r="HA6">
        <v>11.506176</v>
      </c>
      <c r="HB6">
        <v>10.981310000000001</v>
      </c>
      <c r="HC6">
        <v>11.492896</v>
      </c>
      <c r="HD6">
        <v>11.081362</v>
      </c>
      <c r="HE6">
        <v>11.743546</v>
      </c>
      <c r="HF6">
        <v>11.37867</v>
      </c>
      <c r="HG6">
        <v>11.268496499999999</v>
      </c>
      <c r="HH6">
        <v>11.521673</v>
      </c>
      <c r="HI6">
        <v>11.804485</v>
      </c>
      <c r="HJ6">
        <v>11.641073</v>
      </c>
      <c r="HK6">
        <v>11.421882999999999</v>
      </c>
      <c r="HL6">
        <v>11.010956999999999</v>
      </c>
      <c r="HM6">
        <v>11.68294</v>
      </c>
      <c r="HN6">
        <v>11.690367</v>
      </c>
      <c r="HO6">
        <v>11.314095</v>
      </c>
      <c r="HP6">
        <v>10.561752</v>
      </c>
      <c r="HQ6">
        <v>11.808920000000001</v>
      </c>
      <c r="HR6">
        <v>11.557555000000001</v>
      </c>
      <c r="HS6">
        <v>11.758494000000001</v>
      </c>
      <c r="HT6">
        <v>11.859261999999999</v>
      </c>
      <c r="HU6">
        <v>11.226964000000001</v>
      </c>
      <c r="HV6">
        <v>11.7347</v>
      </c>
      <c r="HW6">
        <v>11.974024999999999</v>
      </c>
      <c r="HX6">
        <v>11.494648</v>
      </c>
      <c r="HY6">
        <v>11.624432000000001</v>
      </c>
      <c r="HZ6">
        <v>11.694597999999999</v>
      </c>
      <c r="IA6">
        <v>12.04133</v>
      </c>
      <c r="IB6">
        <v>12.653136</v>
      </c>
      <c r="IC6">
        <v>11.826777</v>
      </c>
      <c r="ID6">
        <v>12.146115</v>
      </c>
      <c r="IE6">
        <v>12.168682</v>
      </c>
      <c r="IF6">
        <v>12.364744999999999</v>
      </c>
      <c r="IG6">
        <v>12.885593999999999</v>
      </c>
      <c r="IH6">
        <v>13.052917000000001</v>
      </c>
      <c r="II6">
        <v>11.635553</v>
      </c>
      <c r="IJ6">
        <v>12.793112000000001</v>
      </c>
      <c r="IK6">
        <v>12.448226999999999</v>
      </c>
      <c r="IL6">
        <v>13.444614</v>
      </c>
      <c r="IM6">
        <v>12.154031</v>
      </c>
      <c r="IN6">
        <v>11.935973000000001</v>
      </c>
      <c r="IO6">
        <v>12.848425000000001</v>
      </c>
      <c r="IP6">
        <v>12.666512000000001</v>
      </c>
      <c r="IQ6">
        <v>12.571645</v>
      </c>
      <c r="IR6">
        <v>12.489103999999999</v>
      </c>
      <c r="IS6">
        <v>13.098836</v>
      </c>
      <c r="IT6">
        <v>12.846159999999999</v>
      </c>
      <c r="IU6">
        <v>12.505198</v>
      </c>
      <c r="IV6">
        <v>12.668967</v>
      </c>
      <c r="IW6">
        <v>12.417327999999999</v>
      </c>
      <c r="IX6">
        <v>12.631345</v>
      </c>
      <c r="IY6">
        <v>12.584972</v>
      </c>
      <c r="IZ6">
        <v>13.768375000000001</v>
      </c>
      <c r="JA6">
        <v>13.900423</v>
      </c>
      <c r="JB6">
        <v>13.581896</v>
      </c>
      <c r="JC6">
        <v>13.108325000000001</v>
      </c>
      <c r="JD6">
        <v>13.110924000000001</v>
      </c>
      <c r="JE6">
        <v>13.457846999999999</v>
      </c>
      <c r="JF6">
        <v>13.583708</v>
      </c>
      <c r="JG6">
        <v>13.895951999999999</v>
      </c>
      <c r="JH6">
        <v>13.968635000000001</v>
      </c>
      <c r="JI6">
        <v>14.041985</v>
      </c>
      <c r="JJ6">
        <v>13.705158000000001</v>
      </c>
      <c r="JK6">
        <v>13.765250999999999</v>
      </c>
      <c r="JL6">
        <v>13.210129999999999</v>
      </c>
      <c r="JM6">
        <v>14.071751000000001</v>
      </c>
      <c r="JN6">
        <v>14.4274235</v>
      </c>
      <c r="JO6">
        <v>13.408469999999999</v>
      </c>
      <c r="JP6">
        <v>13.703894999999999</v>
      </c>
      <c r="JQ6">
        <v>14.158367999999999</v>
      </c>
      <c r="JR6">
        <v>13.904989</v>
      </c>
      <c r="JS6">
        <v>14.125061000000001</v>
      </c>
      <c r="JT6">
        <v>15.107678999999999</v>
      </c>
      <c r="JU6">
        <v>14.169288</v>
      </c>
      <c r="JV6">
        <v>14.805913</v>
      </c>
      <c r="JW6">
        <v>14.383423000000001</v>
      </c>
      <c r="JX6">
        <v>14.384460000000001</v>
      </c>
      <c r="JY6">
        <v>13.356173</v>
      </c>
      <c r="JZ6">
        <v>14.2168045</v>
      </c>
      <c r="KA6">
        <v>14.158619</v>
      </c>
      <c r="KB6">
        <v>14.512466999999999</v>
      </c>
      <c r="KC6">
        <v>15.478826</v>
      </c>
      <c r="KD6">
        <v>14.304352</v>
      </c>
      <c r="KE6">
        <v>14.822531</v>
      </c>
      <c r="KF6">
        <v>15.705061000000001</v>
      </c>
      <c r="KG6">
        <v>14.670730000000001</v>
      </c>
      <c r="KH6">
        <v>14.625597000000001</v>
      </c>
      <c r="KI6">
        <v>14.3050785</v>
      </c>
      <c r="KJ6">
        <v>14.506482999999999</v>
      </c>
      <c r="KK6">
        <v>14.488339</v>
      </c>
      <c r="KL6">
        <v>14.590645</v>
      </c>
      <c r="KM6">
        <v>15.135681</v>
      </c>
      <c r="KN6">
        <v>14.281654</v>
      </c>
      <c r="KO6">
        <v>14.219450999999999</v>
      </c>
      <c r="KP6">
        <v>14.515065999999999</v>
      </c>
      <c r="KQ6">
        <v>14.169644999999999</v>
      </c>
    </row>
    <row r="7" spans="1:303" x14ac:dyDescent="0.25">
      <c r="A7" t="s">
        <v>0</v>
      </c>
      <c r="B7" t="s">
        <v>1</v>
      </c>
      <c r="C7">
        <v>10</v>
      </c>
      <c r="D7">
        <v>0</v>
      </c>
      <c r="E7">
        <v>0.12266636</v>
      </c>
      <c r="F7">
        <v>0.87819100000000005</v>
      </c>
      <c r="G7">
        <v>1.0251522</v>
      </c>
      <c r="H7">
        <v>1.1418462</v>
      </c>
      <c r="I7">
        <v>2.1116256999999998</v>
      </c>
      <c r="J7">
        <v>4.6857594999999996</v>
      </c>
      <c r="K7">
        <v>2.6178837000000001</v>
      </c>
      <c r="L7">
        <v>2.30999</v>
      </c>
      <c r="M7">
        <v>3.6748052000000002</v>
      </c>
      <c r="N7">
        <v>4.6306609999999999</v>
      </c>
      <c r="O7">
        <v>4.1246653000000002</v>
      </c>
      <c r="P7">
        <v>6.2925696000000002</v>
      </c>
      <c r="Q7">
        <v>9.4700100000000003</v>
      </c>
      <c r="R7">
        <v>6.7470074000000002</v>
      </c>
      <c r="S7">
        <v>7.8718779999999997</v>
      </c>
      <c r="T7">
        <v>10.625303000000001</v>
      </c>
      <c r="U7">
        <v>9.6431489999999993</v>
      </c>
      <c r="V7">
        <v>9.1570850000000004</v>
      </c>
      <c r="W7">
        <v>15.5089855</v>
      </c>
      <c r="X7">
        <v>7.6730489999999998</v>
      </c>
      <c r="Y7">
        <v>8.9838740000000001</v>
      </c>
      <c r="Z7">
        <v>11.977124</v>
      </c>
      <c r="AA7">
        <v>11.519504</v>
      </c>
      <c r="AB7">
        <v>10.369467999999999</v>
      </c>
      <c r="AC7">
        <v>9.0103629999999999</v>
      </c>
      <c r="AD7">
        <v>8.8648910000000001</v>
      </c>
      <c r="AE7">
        <v>13.375341000000001</v>
      </c>
      <c r="AF7">
        <v>15.418744</v>
      </c>
      <c r="AG7">
        <v>15.362477</v>
      </c>
      <c r="AH7">
        <v>9.8444579999999995</v>
      </c>
      <c r="AI7">
        <v>16.26172</v>
      </c>
      <c r="AJ7">
        <v>16.66255</v>
      </c>
      <c r="AK7">
        <v>12.185883499999999</v>
      </c>
      <c r="AL7">
        <v>11.898851000000001</v>
      </c>
      <c r="AM7">
        <v>15.257847</v>
      </c>
      <c r="AN7">
        <v>17.003298000000001</v>
      </c>
      <c r="AO7">
        <v>12.285686</v>
      </c>
      <c r="AP7">
        <v>9.7012040000000006</v>
      </c>
      <c r="AQ7">
        <v>13.482141499999999</v>
      </c>
      <c r="AR7">
        <v>23.328410999999999</v>
      </c>
      <c r="AS7">
        <v>15.863346999999999</v>
      </c>
      <c r="AT7">
        <v>14.523982999999999</v>
      </c>
      <c r="AU7">
        <v>14.257299</v>
      </c>
      <c r="AV7">
        <v>16.776335</v>
      </c>
      <c r="AW7">
        <v>22.270250000000001</v>
      </c>
      <c r="AX7">
        <v>14.892459000000001</v>
      </c>
      <c r="AY7">
        <v>10.502708</v>
      </c>
      <c r="AZ7">
        <v>13.151740999999999</v>
      </c>
      <c r="BA7">
        <v>14.147830000000001</v>
      </c>
      <c r="BB7">
        <v>12.560522000000001</v>
      </c>
      <c r="BC7">
        <v>13.270949999999999</v>
      </c>
      <c r="BD7">
        <v>12.208128</v>
      </c>
      <c r="BE7">
        <v>16.683125</v>
      </c>
      <c r="BF7">
        <v>11.615062</v>
      </c>
      <c r="BG7">
        <v>17.278994000000001</v>
      </c>
      <c r="BH7">
        <v>22.029972000000001</v>
      </c>
      <c r="BI7">
        <v>22.551144000000001</v>
      </c>
      <c r="BJ7">
        <v>15.039229000000001</v>
      </c>
      <c r="BK7">
        <v>16.352867</v>
      </c>
      <c r="BL7">
        <v>16.651571000000001</v>
      </c>
      <c r="BM7">
        <v>11.520863</v>
      </c>
      <c r="BN7">
        <v>19.28284</v>
      </c>
      <c r="BO7">
        <v>18.247413999999999</v>
      </c>
      <c r="BP7">
        <v>18.55743</v>
      </c>
      <c r="BQ7">
        <v>14.280248</v>
      </c>
      <c r="BR7">
        <v>17.916763</v>
      </c>
      <c r="BS7">
        <v>14.841317999999999</v>
      </c>
      <c r="BT7">
        <v>15.382004</v>
      </c>
      <c r="BU7">
        <v>15.173901000000001</v>
      </c>
      <c r="BV7">
        <v>13.665974</v>
      </c>
      <c r="BW7">
        <v>11.121941</v>
      </c>
      <c r="BX7">
        <v>22.109639999999999</v>
      </c>
      <c r="BY7">
        <v>23.131143999999999</v>
      </c>
      <c r="BZ7">
        <v>15.747225</v>
      </c>
      <c r="CA7">
        <v>11.560893</v>
      </c>
      <c r="CB7">
        <v>7.2390794999999999</v>
      </c>
      <c r="CC7">
        <v>7.3597669999999997</v>
      </c>
      <c r="CD7">
        <v>14.943719</v>
      </c>
      <c r="CE7">
        <v>14.796627000000001</v>
      </c>
      <c r="CF7">
        <v>19.683479999999999</v>
      </c>
      <c r="CG7">
        <v>14.225507</v>
      </c>
      <c r="CH7">
        <v>25.360679999999999</v>
      </c>
      <c r="CI7">
        <v>18.661080999999999</v>
      </c>
      <c r="CJ7">
        <v>20.831453</v>
      </c>
      <c r="CK7">
        <v>14.113379</v>
      </c>
      <c r="CL7">
        <v>13.378143</v>
      </c>
      <c r="CM7">
        <v>15.600979000000001</v>
      </c>
      <c r="CN7">
        <v>16.672526999999999</v>
      </c>
      <c r="CO7">
        <v>15.971159999999999</v>
      </c>
      <c r="CP7">
        <v>12.236667000000001</v>
      </c>
      <c r="CQ7">
        <v>13.997531</v>
      </c>
      <c r="CR7">
        <v>10.171461000000001</v>
      </c>
      <c r="CS7">
        <v>12.68127</v>
      </c>
      <c r="CT7">
        <v>13.737143</v>
      </c>
      <c r="CU7">
        <v>16.930878</v>
      </c>
      <c r="CV7">
        <v>14.288497</v>
      </c>
      <c r="CW7">
        <v>10.635733999999999</v>
      </c>
      <c r="CX7">
        <v>21.120262</v>
      </c>
      <c r="CY7">
        <v>16.906952</v>
      </c>
      <c r="CZ7">
        <v>16.218924999999999</v>
      </c>
      <c r="DA7">
        <v>17.643380000000001</v>
      </c>
      <c r="DB7">
        <v>14.093590000000001</v>
      </c>
      <c r="DC7">
        <v>13.481939000000001</v>
      </c>
      <c r="DD7">
        <v>15.736008</v>
      </c>
      <c r="DE7">
        <v>17.322468000000001</v>
      </c>
      <c r="DF7">
        <v>21.40596</v>
      </c>
      <c r="DG7">
        <v>14.317059499999999</v>
      </c>
      <c r="DH7">
        <v>10.104488999999999</v>
      </c>
      <c r="DI7">
        <v>17.976212</v>
      </c>
      <c r="DJ7">
        <v>16.505040000000001</v>
      </c>
      <c r="DK7">
        <v>18.40887</v>
      </c>
      <c r="DL7">
        <v>14.559531</v>
      </c>
      <c r="DM7">
        <v>12.8160715</v>
      </c>
      <c r="DN7">
        <v>14.54556</v>
      </c>
      <c r="DO7">
        <v>13.653492999999999</v>
      </c>
      <c r="DP7">
        <v>12.54077</v>
      </c>
      <c r="DQ7">
        <v>16.342089999999999</v>
      </c>
      <c r="DR7">
        <v>12.83555</v>
      </c>
      <c r="DS7">
        <v>14.915872</v>
      </c>
      <c r="DT7">
        <v>12.657785000000001</v>
      </c>
      <c r="DU7">
        <v>15.214133</v>
      </c>
      <c r="DV7">
        <v>17.534029</v>
      </c>
      <c r="DW7">
        <v>23.243713</v>
      </c>
      <c r="DX7">
        <v>14.433932</v>
      </c>
      <c r="DY7">
        <v>15.988934</v>
      </c>
      <c r="DZ7">
        <v>11.232841499999999</v>
      </c>
      <c r="EA7">
        <v>15.045893</v>
      </c>
      <c r="EB7">
        <v>15.186477</v>
      </c>
      <c r="EC7">
        <v>14.792085</v>
      </c>
      <c r="ED7">
        <v>15.579103999999999</v>
      </c>
      <c r="EE7">
        <v>14.473951</v>
      </c>
      <c r="EF7">
        <v>8.7936399999999999</v>
      </c>
      <c r="EG7">
        <v>16.181754999999999</v>
      </c>
      <c r="EH7">
        <v>11.491035999999999</v>
      </c>
      <c r="EI7">
        <v>17.24596</v>
      </c>
      <c r="EJ7">
        <v>15.916228</v>
      </c>
      <c r="EK7">
        <v>11.224771</v>
      </c>
      <c r="EL7">
        <v>11.866664999999999</v>
      </c>
      <c r="EM7">
        <v>14.739871000000001</v>
      </c>
      <c r="EN7">
        <v>18.653727</v>
      </c>
      <c r="EO7">
        <v>18.702936000000001</v>
      </c>
      <c r="EP7">
        <v>10.251594000000001</v>
      </c>
      <c r="EQ7">
        <v>17.497872999999998</v>
      </c>
      <c r="ER7">
        <v>12.121366999999999</v>
      </c>
      <c r="ES7">
        <v>16.712199999999999</v>
      </c>
      <c r="ET7">
        <v>12.830591</v>
      </c>
      <c r="EU7">
        <v>14.891791</v>
      </c>
      <c r="EV7">
        <v>16.749786</v>
      </c>
      <c r="EW7">
        <v>10.168815</v>
      </c>
      <c r="EX7">
        <v>14.099216</v>
      </c>
      <c r="EY7">
        <v>14.076376</v>
      </c>
      <c r="EZ7">
        <v>7.1286199999999997</v>
      </c>
      <c r="FA7">
        <v>11.546206</v>
      </c>
      <c r="FB7">
        <v>8.5492019999999993</v>
      </c>
      <c r="FC7">
        <v>10.200286</v>
      </c>
      <c r="FD7">
        <v>12.299251999999999</v>
      </c>
      <c r="FE7">
        <v>12.019299999999999</v>
      </c>
      <c r="FF7">
        <v>11.947082999999999</v>
      </c>
      <c r="FG7">
        <v>15.799737</v>
      </c>
      <c r="FH7">
        <v>10.121679</v>
      </c>
      <c r="FI7">
        <v>9.9704979999999992</v>
      </c>
      <c r="FJ7">
        <v>12.119675000000001</v>
      </c>
      <c r="FK7">
        <v>16.657876999999999</v>
      </c>
      <c r="FL7">
        <v>14.036822000000001</v>
      </c>
      <c r="FM7">
        <v>13.462305000000001</v>
      </c>
      <c r="FN7">
        <v>9.3171119999999998</v>
      </c>
      <c r="FO7">
        <v>14.282823</v>
      </c>
      <c r="FP7">
        <v>17.622316000000001</v>
      </c>
      <c r="FQ7">
        <v>9.5459940000000003</v>
      </c>
      <c r="FR7">
        <v>16.792881000000001</v>
      </c>
      <c r="FS7">
        <v>13.344669</v>
      </c>
      <c r="FT7">
        <v>12.863374</v>
      </c>
      <c r="FU7">
        <v>13.901424</v>
      </c>
      <c r="FV7">
        <v>10.791062999999999</v>
      </c>
      <c r="FW7">
        <v>12.033391</v>
      </c>
      <c r="FX7">
        <v>14.198874999999999</v>
      </c>
      <c r="FY7">
        <v>7.479501</v>
      </c>
      <c r="FZ7">
        <v>17.761564</v>
      </c>
      <c r="GA7">
        <v>13.447927999999999</v>
      </c>
      <c r="GB7">
        <v>16.463673</v>
      </c>
      <c r="GC7">
        <v>11.037706999999999</v>
      </c>
      <c r="GD7">
        <v>12.012852000000001</v>
      </c>
      <c r="GE7">
        <v>9.0660094999999998</v>
      </c>
      <c r="GF7">
        <v>10.215712</v>
      </c>
      <c r="GG7">
        <v>16.833973</v>
      </c>
      <c r="GH7">
        <v>13.737118000000001</v>
      </c>
      <c r="GI7">
        <v>11.47114</v>
      </c>
      <c r="GJ7">
        <v>16.71827</v>
      </c>
      <c r="GK7">
        <v>10.752141999999999</v>
      </c>
      <c r="GL7">
        <v>13.709032000000001</v>
      </c>
      <c r="GM7">
        <v>13.263617999999999</v>
      </c>
      <c r="GN7">
        <v>17.714607000000001</v>
      </c>
      <c r="GO7">
        <v>9.8513839999999995</v>
      </c>
      <c r="GP7">
        <v>10.832083000000001</v>
      </c>
      <c r="GQ7">
        <v>11.248255</v>
      </c>
      <c r="GR7">
        <v>9.4835999999999991</v>
      </c>
      <c r="GS7">
        <v>5.2603245000000003</v>
      </c>
      <c r="GT7">
        <v>14.840816999999999</v>
      </c>
      <c r="GU7">
        <v>8.7425230000000003</v>
      </c>
      <c r="GV7">
        <v>12.49516</v>
      </c>
      <c r="GW7">
        <v>19.809246000000002</v>
      </c>
      <c r="GX7">
        <v>11.152469999999999</v>
      </c>
      <c r="GY7">
        <v>9.8968740000000004</v>
      </c>
      <c r="GZ7">
        <v>17.531849000000001</v>
      </c>
      <c r="HA7">
        <v>8.7618349999999996</v>
      </c>
      <c r="HB7">
        <v>16.409469999999999</v>
      </c>
      <c r="HC7">
        <v>13.079357</v>
      </c>
      <c r="HD7">
        <v>13.342916499999999</v>
      </c>
      <c r="HE7">
        <v>8.9494939999999996</v>
      </c>
      <c r="HF7">
        <v>15.031838</v>
      </c>
      <c r="HG7">
        <v>11.81035</v>
      </c>
      <c r="HH7">
        <v>17.035294</v>
      </c>
      <c r="HI7">
        <v>15.703106</v>
      </c>
      <c r="HJ7">
        <v>14.558101000000001</v>
      </c>
      <c r="HK7">
        <v>13.743758</v>
      </c>
      <c r="HL7">
        <v>9.4016310000000001</v>
      </c>
      <c r="HM7">
        <v>10.730433</v>
      </c>
      <c r="HN7">
        <v>8.1885580000000004</v>
      </c>
      <c r="HO7">
        <v>12.595034</v>
      </c>
      <c r="HP7">
        <v>8.5857869999999998</v>
      </c>
      <c r="HQ7">
        <v>11.485982</v>
      </c>
      <c r="HR7">
        <v>10.583151000000001</v>
      </c>
      <c r="HS7">
        <v>8.9688420000000004</v>
      </c>
      <c r="HT7">
        <v>11.767386999999999</v>
      </c>
      <c r="HU7">
        <v>14.069509500000001</v>
      </c>
      <c r="HV7">
        <v>7.338381</v>
      </c>
      <c r="HW7">
        <v>10.131501999999999</v>
      </c>
      <c r="HX7">
        <v>7.1355820000000003</v>
      </c>
      <c r="HY7">
        <v>13.396716</v>
      </c>
      <c r="HZ7">
        <v>10.090769</v>
      </c>
      <c r="IA7">
        <v>9.9885579999999994</v>
      </c>
      <c r="IB7">
        <v>10.243105999999999</v>
      </c>
      <c r="IC7">
        <v>11.974454</v>
      </c>
      <c r="ID7">
        <v>10.907482999999999</v>
      </c>
      <c r="IE7">
        <v>3.9084672999999999</v>
      </c>
      <c r="IF7">
        <v>13.86323</v>
      </c>
      <c r="IG7">
        <v>8.7629795000000001</v>
      </c>
      <c r="IH7">
        <v>8.4320310000000003</v>
      </c>
      <c r="II7">
        <v>10.053300999999999</v>
      </c>
      <c r="IJ7">
        <v>9.79054</v>
      </c>
      <c r="IK7">
        <v>14.723825</v>
      </c>
      <c r="IL7">
        <v>12.133276</v>
      </c>
      <c r="IM7">
        <v>11.341858</v>
      </c>
      <c r="IN7">
        <v>10.058427</v>
      </c>
      <c r="IO7">
        <v>15.519667</v>
      </c>
      <c r="IP7">
        <v>10.87495</v>
      </c>
      <c r="IQ7">
        <v>5.6870219999999998</v>
      </c>
      <c r="IR7">
        <v>12.257028</v>
      </c>
      <c r="IS7">
        <v>11.199951</v>
      </c>
      <c r="IT7">
        <v>7.7808739999999998</v>
      </c>
      <c r="IU7">
        <v>8.3444000000000003</v>
      </c>
      <c r="IV7">
        <v>9.4254379999999998</v>
      </c>
      <c r="IW7">
        <v>11.133217999999999</v>
      </c>
      <c r="IX7">
        <v>11.606717</v>
      </c>
      <c r="IY7">
        <v>11.892664</v>
      </c>
      <c r="IZ7">
        <v>8.6023329999999998</v>
      </c>
      <c r="JA7">
        <v>11.398410999999999</v>
      </c>
      <c r="JB7">
        <v>8.5105660000000007</v>
      </c>
      <c r="JC7">
        <v>7.7393174</v>
      </c>
      <c r="JD7">
        <v>8.7015390000000004</v>
      </c>
      <c r="JE7">
        <v>10.881829</v>
      </c>
      <c r="JF7">
        <v>6.5709232999999996</v>
      </c>
      <c r="JG7">
        <v>9.3668460000000007</v>
      </c>
      <c r="JH7">
        <v>13.639975</v>
      </c>
      <c r="JI7">
        <v>9.2424389999999992</v>
      </c>
      <c r="JJ7">
        <v>7.8083989999999996</v>
      </c>
      <c r="JK7">
        <v>10.727346000000001</v>
      </c>
      <c r="JL7">
        <v>11.894202</v>
      </c>
      <c r="JM7">
        <v>10.585773</v>
      </c>
      <c r="JN7">
        <v>6.5636039999999998</v>
      </c>
      <c r="JO7">
        <v>9.1948749999999997</v>
      </c>
      <c r="JP7">
        <v>7.9152107000000003</v>
      </c>
      <c r="JQ7">
        <v>4.6973704999999999</v>
      </c>
      <c r="JR7">
        <v>11.418259000000001</v>
      </c>
      <c r="JS7">
        <v>10.754395000000001</v>
      </c>
      <c r="JT7">
        <v>9.0783480000000001</v>
      </c>
      <c r="JU7">
        <v>8.5940840000000005</v>
      </c>
      <c r="JV7">
        <v>5.1182270000000001</v>
      </c>
      <c r="JW7">
        <v>8.2619670000000003</v>
      </c>
      <c r="JX7">
        <v>8.7961670000000005</v>
      </c>
      <c r="JY7">
        <v>7.9352616999999999</v>
      </c>
      <c r="JZ7">
        <v>4.6303390000000002</v>
      </c>
      <c r="KA7">
        <v>4.999244</v>
      </c>
      <c r="KB7">
        <v>11.093163499999999</v>
      </c>
      <c r="KC7">
        <v>9.8635789999999997</v>
      </c>
      <c r="KD7">
        <v>7.9536439999999997</v>
      </c>
      <c r="KE7">
        <v>11.082411</v>
      </c>
      <c r="KF7">
        <v>12.292885999999999</v>
      </c>
      <c r="KG7">
        <v>5.2636623</v>
      </c>
      <c r="KH7">
        <v>9.1147419999999997</v>
      </c>
      <c r="KI7">
        <v>8.9258670000000002</v>
      </c>
      <c r="KJ7">
        <v>9.4958069999999992</v>
      </c>
      <c r="KK7">
        <v>8.1410649999999993</v>
      </c>
      <c r="KL7">
        <v>10.103369000000001</v>
      </c>
      <c r="KM7">
        <v>7.0262909999999996</v>
      </c>
      <c r="KN7">
        <v>7.6238275</v>
      </c>
      <c r="KO7">
        <v>5.6960582999999998</v>
      </c>
      <c r="KP7">
        <v>7.9959154000000003</v>
      </c>
      <c r="KQ7">
        <v>8.2375530000000001</v>
      </c>
    </row>
    <row r="8" spans="1:303" x14ac:dyDescent="0.25">
      <c r="A8" t="s">
        <v>2</v>
      </c>
      <c r="B8" t="s">
        <v>1</v>
      </c>
      <c r="C8">
        <v>10</v>
      </c>
      <c r="D8">
        <v>0.20289420999999999</v>
      </c>
      <c r="E8">
        <v>0.40750503999999999</v>
      </c>
      <c r="F8">
        <v>0.6147146</v>
      </c>
      <c r="G8">
        <v>0.8551955</v>
      </c>
      <c r="H8">
        <v>1.0377168999999999</v>
      </c>
      <c r="I8">
        <v>1.3072729000000001</v>
      </c>
      <c r="J8">
        <v>1.5582560999999999</v>
      </c>
      <c r="K8">
        <v>1.8375039</v>
      </c>
      <c r="L8">
        <v>2.1784067</v>
      </c>
      <c r="M8">
        <v>2.2964357999999998</v>
      </c>
      <c r="N8">
        <v>2.5774240000000002</v>
      </c>
      <c r="O8">
        <v>3.0340194999999999</v>
      </c>
      <c r="P8">
        <v>3.0998706999999999</v>
      </c>
      <c r="Q8">
        <v>3.2988548</v>
      </c>
      <c r="R8">
        <v>3.8201331999999999</v>
      </c>
      <c r="S8">
        <v>3.9915322999999998</v>
      </c>
      <c r="T8">
        <v>4.0535449999999997</v>
      </c>
      <c r="U8">
        <v>4.5613289999999997</v>
      </c>
      <c r="V8">
        <v>4.8786399999999999</v>
      </c>
      <c r="W8">
        <v>4.7494889999999996</v>
      </c>
      <c r="X8">
        <v>5.135834</v>
      </c>
      <c r="Y8">
        <v>5.3324699999999998</v>
      </c>
      <c r="Z8">
        <v>5.4634093999999997</v>
      </c>
      <c r="AA8">
        <v>5.5145499999999998</v>
      </c>
      <c r="AB8">
        <v>5.9894084999999997</v>
      </c>
      <c r="AC8">
        <v>5.82</v>
      </c>
      <c r="AD8">
        <v>6.2597394</v>
      </c>
      <c r="AE8">
        <v>6.4023732999999998</v>
      </c>
      <c r="AF8">
        <v>6.6624283999999996</v>
      </c>
      <c r="AG8">
        <v>6.9506883999999998</v>
      </c>
      <c r="AH8">
        <v>6.822908</v>
      </c>
      <c r="AI8">
        <v>7.0015429999999999</v>
      </c>
      <c r="AJ8">
        <v>7.2759390000000002</v>
      </c>
      <c r="AK8">
        <v>7.5770616999999998</v>
      </c>
      <c r="AL8">
        <v>7.3249339999999998</v>
      </c>
      <c r="AM8">
        <v>7.3948619999999998</v>
      </c>
      <c r="AN8">
        <v>7.8524229999999999</v>
      </c>
      <c r="AO8">
        <v>7.8446150000000001</v>
      </c>
      <c r="AP8">
        <v>8.1386800000000008</v>
      </c>
      <c r="AQ8">
        <v>8.0514670000000006</v>
      </c>
      <c r="AR8">
        <v>8.0475089999999998</v>
      </c>
      <c r="AS8">
        <v>8.2091569999999994</v>
      </c>
      <c r="AT8">
        <v>8.0617900000000002</v>
      </c>
      <c r="AU8">
        <v>8.1529140000000009</v>
      </c>
      <c r="AV8">
        <v>8.3275559999999995</v>
      </c>
      <c r="AW8">
        <v>8.5927009999999999</v>
      </c>
      <c r="AX8">
        <v>8.1331249999999997</v>
      </c>
      <c r="AY8">
        <v>8.7698699999999992</v>
      </c>
      <c r="AZ8">
        <v>8.345675</v>
      </c>
      <c r="BA8">
        <v>8.6536410000000004</v>
      </c>
      <c r="BB8">
        <v>8.3525899999999993</v>
      </c>
      <c r="BC8">
        <v>8.4796669999999992</v>
      </c>
      <c r="BD8">
        <v>8.5233690000000006</v>
      </c>
      <c r="BE8">
        <v>8.6737160000000006</v>
      </c>
      <c r="BF8">
        <v>9.0970040000000001</v>
      </c>
      <c r="BG8">
        <v>8.4647059999999996</v>
      </c>
      <c r="BH8">
        <v>8.6760999999999999</v>
      </c>
      <c r="BI8">
        <v>8.8320620000000005</v>
      </c>
      <c r="BJ8">
        <v>8.5721969999999992</v>
      </c>
      <c r="BK8">
        <v>8.2883359999999993</v>
      </c>
      <c r="BL8">
        <v>8.5949659999999994</v>
      </c>
      <c r="BM8">
        <v>8.6303000000000001</v>
      </c>
      <c r="BN8">
        <v>8.9689250000000005</v>
      </c>
      <c r="BO8">
        <v>9.2102529999999998</v>
      </c>
      <c r="BP8">
        <v>8.8903669999999995</v>
      </c>
      <c r="BQ8">
        <v>8.8554969999999997</v>
      </c>
      <c r="BR8">
        <v>8.5992569999999997</v>
      </c>
      <c r="BS8">
        <v>8.9370250000000002</v>
      </c>
      <c r="BT8">
        <v>8.6290840000000006</v>
      </c>
      <c r="BU8">
        <v>9.0570450000000005</v>
      </c>
      <c r="BV8">
        <v>9.1134789999999999</v>
      </c>
      <c r="BW8">
        <v>8.7681055000000008</v>
      </c>
      <c r="BX8">
        <v>8.8093039999999991</v>
      </c>
      <c r="BY8">
        <v>8.9047909999999995</v>
      </c>
      <c r="BZ8">
        <v>8.9467289999999995</v>
      </c>
      <c r="CA8">
        <v>8.7116720000000001</v>
      </c>
      <c r="CB8">
        <v>8.8370560000000005</v>
      </c>
      <c r="CC8">
        <v>8.3704470000000004</v>
      </c>
      <c r="CD8">
        <v>9.1403960000000009</v>
      </c>
      <c r="CE8">
        <v>9.2293149999999997</v>
      </c>
      <c r="CF8">
        <v>8.8888169999999995</v>
      </c>
      <c r="CG8">
        <v>9.5063449999999996</v>
      </c>
      <c r="CH8">
        <v>9.1673849999999995</v>
      </c>
      <c r="CI8">
        <v>9.3575949999999999</v>
      </c>
      <c r="CJ8">
        <v>9.235144</v>
      </c>
      <c r="CK8">
        <v>9.3154789999999998</v>
      </c>
      <c r="CL8">
        <v>8.7252620000000007</v>
      </c>
      <c r="CM8">
        <v>8.6833240000000007</v>
      </c>
      <c r="CN8">
        <v>9.504175</v>
      </c>
      <c r="CO8">
        <v>9.2409850000000002</v>
      </c>
      <c r="CP8">
        <v>9.5395800000000008</v>
      </c>
      <c r="CQ8">
        <v>9.6759559999999993</v>
      </c>
      <c r="CR8">
        <v>9.2838399999999996</v>
      </c>
      <c r="CS8">
        <v>9.2087859999999999</v>
      </c>
      <c r="CT8">
        <v>9.5385550000000006</v>
      </c>
      <c r="CU8">
        <v>9.4844100000000005</v>
      </c>
      <c r="CV8">
        <v>8.8336109999999994</v>
      </c>
      <c r="CW8">
        <v>9.1514349999999993</v>
      </c>
      <c r="CX8">
        <v>9.0602040000000006</v>
      </c>
      <c r="CY8">
        <v>9.6075300000000006</v>
      </c>
      <c r="CZ8">
        <v>9.7357270000000007</v>
      </c>
      <c r="DA8">
        <v>9.5053909999999995</v>
      </c>
      <c r="DB8">
        <v>9.5929859999999998</v>
      </c>
      <c r="DC8">
        <v>9.4820980000000006</v>
      </c>
      <c r="DD8">
        <v>9.5387459999999997</v>
      </c>
      <c r="DE8">
        <v>10.521221000000001</v>
      </c>
      <c r="DF8">
        <v>9.5667249999999999</v>
      </c>
      <c r="DG8">
        <v>9.4844580000000001</v>
      </c>
      <c r="DH8">
        <v>9.5226050000000004</v>
      </c>
      <c r="DI8">
        <v>9.8617790000000003</v>
      </c>
      <c r="DJ8">
        <v>9.6510049999999996</v>
      </c>
      <c r="DK8">
        <v>9.4089390000000002</v>
      </c>
      <c r="DL8">
        <v>9.8019239999999996</v>
      </c>
      <c r="DM8">
        <v>9.7175360000000008</v>
      </c>
      <c r="DN8">
        <v>9.3635199999999994</v>
      </c>
      <c r="DO8">
        <v>9.9881410000000006</v>
      </c>
      <c r="DP8">
        <v>10.150957</v>
      </c>
      <c r="DQ8">
        <v>9.6010209999999994</v>
      </c>
      <c r="DR8">
        <v>9.8558900000000005</v>
      </c>
      <c r="DS8">
        <v>9.5391510000000004</v>
      </c>
      <c r="DT8">
        <v>10.016513</v>
      </c>
      <c r="DU8">
        <v>9.7281689999999994</v>
      </c>
      <c r="DV8">
        <v>9.8390819999999994</v>
      </c>
      <c r="DW8">
        <v>10.594809</v>
      </c>
      <c r="DX8">
        <v>10.358691</v>
      </c>
      <c r="DY8">
        <v>10.228251999999999</v>
      </c>
      <c r="DZ8">
        <v>9.5648999999999997</v>
      </c>
      <c r="EA8">
        <v>9.6290110000000002</v>
      </c>
      <c r="EB8">
        <v>10.183619999999999</v>
      </c>
      <c r="EC8">
        <v>10.031962</v>
      </c>
      <c r="ED8">
        <v>9.7474460000000001</v>
      </c>
      <c r="EE8">
        <v>10.355734999999999</v>
      </c>
      <c r="EF8">
        <v>10.466051</v>
      </c>
      <c r="EG8">
        <v>9.8251340000000003</v>
      </c>
      <c r="EH8">
        <v>9.8175290000000004</v>
      </c>
      <c r="EI8">
        <v>9.9767089999999996</v>
      </c>
      <c r="EJ8">
        <v>9.9704739999999994</v>
      </c>
      <c r="EK8">
        <v>9.9612239999999996</v>
      </c>
      <c r="EL8">
        <v>10.300552</v>
      </c>
      <c r="EM8">
        <v>9.9134209999999996</v>
      </c>
      <c r="EN8">
        <v>10.130024000000001</v>
      </c>
      <c r="EO8">
        <v>9.8590850000000003</v>
      </c>
      <c r="EP8">
        <v>10.405016</v>
      </c>
      <c r="EQ8">
        <v>10.055685</v>
      </c>
      <c r="ER8">
        <v>9.7639449999999997</v>
      </c>
      <c r="ES8">
        <v>10.444974999999999</v>
      </c>
      <c r="ET8">
        <v>9.9003315000000001</v>
      </c>
      <c r="EU8">
        <v>10.066103999999999</v>
      </c>
      <c r="EV8">
        <v>9.7283124999999995</v>
      </c>
      <c r="EW8">
        <v>9.9363569999999992</v>
      </c>
      <c r="EX8">
        <v>10.412288</v>
      </c>
      <c r="EY8">
        <v>10.395706000000001</v>
      </c>
      <c r="EZ8">
        <v>10.032605999999999</v>
      </c>
      <c r="FA8">
        <v>10.548043</v>
      </c>
      <c r="FB8">
        <v>10.23972</v>
      </c>
      <c r="FC8">
        <v>9.9951980000000002</v>
      </c>
      <c r="FD8">
        <v>10.053492</v>
      </c>
      <c r="FE8">
        <v>10.042704000000001</v>
      </c>
      <c r="FF8">
        <v>9.8943709999999996</v>
      </c>
      <c r="FG8">
        <v>10.751581</v>
      </c>
      <c r="FH8">
        <v>10.500277000000001</v>
      </c>
      <c r="FI8">
        <v>10.563587999999999</v>
      </c>
      <c r="FJ8">
        <v>10.443711</v>
      </c>
      <c r="FK8">
        <v>10.552073</v>
      </c>
      <c r="FL8">
        <v>10.7648735</v>
      </c>
      <c r="FM8">
        <v>10.570525999999999</v>
      </c>
      <c r="FN8">
        <v>10.808063000000001</v>
      </c>
      <c r="FO8">
        <v>10.694134</v>
      </c>
      <c r="FP8">
        <v>10.198354999999999</v>
      </c>
      <c r="FQ8">
        <v>10.193372</v>
      </c>
      <c r="FR8">
        <v>11.311245</v>
      </c>
      <c r="FS8">
        <v>10.543573</v>
      </c>
      <c r="FT8">
        <v>10.552502</v>
      </c>
      <c r="FU8">
        <v>10.014975</v>
      </c>
      <c r="FV8">
        <v>11.152172</v>
      </c>
      <c r="FW8">
        <v>10.933018000000001</v>
      </c>
      <c r="FX8">
        <v>10.445929</v>
      </c>
      <c r="FY8">
        <v>10.604286</v>
      </c>
      <c r="FZ8">
        <v>10.583888999999999</v>
      </c>
      <c r="GA8">
        <v>10.727429000000001</v>
      </c>
      <c r="GB8">
        <v>11.030398999999999</v>
      </c>
      <c r="GC8">
        <v>11.741114</v>
      </c>
      <c r="GD8">
        <v>11.31146</v>
      </c>
      <c r="GE8">
        <v>11.590885999999999</v>
      </c>
      <c r="GF8">
        <v>11.630273000000001</v>
      </c>
      <c r="GG8">
        <v>11.867832999999999</v>
      </c>
      <c r="GH8">
        <v>11.453867000000001</v>
      </c>
      <c r="GI8">
        <v>11.310744</v>
      </c>
      <c r="GJ8">
        <v>10.585523</v>
      </c>
      <c r="GK8">
        <v>11.361027</v>
      </c>
      <c r="GL8">
        <v>11.338186</v>
      </c>
      <c r="GM8">
        <v>11.708354999999999</v>
      </c>
      <c r="GN8">
        <v>11.608195</v>
      </c>
      <c r="GO8">
        <v>12.062860000000001</v>
      </c>
      <c r="GP8">
        <v>11.160064</v>
      </c>
      <c r="GQ8">
        <v>11.750114</v>
      </c>
      <c r="GR8">
        <v>11.764669</v>
      </c>
      <c r="GS8">
        <v>10.869002</v>
      </c>
      <c r="GT8">
        <v>11.445069</v>
      </c>
      <c r="GU8">
        <v>11.513805</v>
      </c>
      <c r="GV8">
        <v>12.077904</v>
      </c>
      <c r="GW8">
        <v>12.104893000000001</v>
      </c>
      <c r="GX8">
        <v>11.670256</v>
      </c>
      <c r="GY8">
        <v>11.827731</v>
      </c>
      <c r="GZ8">
        <v>12.177144999999999</v>
      </c>
      <c r="HA8">
        <v>11.555910000000001</v>
      </c>
      <c r="HB8">
        <v>11.357999</v>
      </c>
      <c r="HC8">
        <v>11.855102</v>
      </c>
      <c r="HD8">
        <v>11.825763999999999</v>
      </c>
      <c r="HE8">
        <v>11.606979000000001</v>
      </c>
      <c r="HF8">
        <v>11.934710000000001</v>
      </c>
      <c r="HG8">
        <v>11.586201000000001</v>
      </c>
      <c r="HH8">
        <v>11.752689</v>
      </c>
      <c r="HI8">
        <v>11.936367000000001</v>
      </c>
      <c r="HJ8">
        <v>12.082528999999999</v>
      </c>
      <c r="HK8">
        <v>12.701964</v>
      </c>
      <c r="HL8">
        <v>11.894822</v>
      </c>
      <c r="HM8">
        <v>13.241196</v>
      </c>
      <c r="HN8">
        <v>12.572575000000001</v>
      </c>
      <c r="HO8">
        <v>12.092924</v>
      </c>
      <c r="HP8">
        <v>12.590002999999999</v>
      </c>
      <c r="HQ8">
        <v>12.589848</v>
      </c>
      <c r="HR8">
        <v>11.773432</v>
      </c>
      <c r="HS8">
        <v>12.08663</v>
      </c>
      <c r="HT8">
        <v>12.766385</v>
      </c>
      <c r="HU8">
        <v>13.095319999999999</v>
      </c>
      <c r="HV8">
        <v>12.544489</v>
      </c>
      <c r="HW8">
        <v>13.362539</v>
      </c>
      <c r="HX8">
        <v>13.45675</v>
      </c>
      <c r="HY8">
        <v>13.177967000000001</v>
      </c>
      <c r="HZ8">
        <v>12.957048</v>
      </c>
      <c r="IA8">
        <v>13.665616999999999</v>
      </c>
      <c r="IB8">
        <v>13.459802</v>
      </c>
      <c r="IC8">
        <v>13.140129999999999</v>
      </c>
      <c r="ID8">
        <v>13.259625</v>
      </c>
      <c r="IE8">
        <v>13.698387</v>
      </c>
      <c r="IF8">
        <v>13.777077</v>
      </c>
      <c r="IG8">
        <v>13.499748</v>
      </c>
      <c r="IH8">
        <v>13.898301</v>
      </c>
      <c r="II8">
        <v>13.346577</v>
      </c>
      <c r="IJ8">
        <v>13.107657</v>
      </c>
      <c r="IK8">
        <v>12.621354999999999</v>
      </c>
      <c r="IL8">
        <v>12.945008</v>
      </c>
      <c r="IM8">
        <v>13.501417</v>
      </c>
      <c r="IN8">
        <v>13.847256</v>
      </c>
      <c r="IO8">
        <v>13.49287</v>
      </c>
      <c r="IP8">
        <v>13.9701605</v>
      </c>
      <c r="IQ8">
        <v>14.242613</v>
      </c>
      <c r="IR8">
        <v>14.150274</v>
      </c>
      <c r="IS8">
        <v>13.89358</v>
      </c>
      <c r="IT8">
        <v>13.132619999999999</v>
      </c>
      <c r="IU8">
        <v>12.858558</v>
      </c>
      <c r="IV8">
        <v>14.327717</v>
      </c>
      <c r="IW8">
        <v>13.745642</v>
      </c>
      <c r="IX8">
        <v>12.867737</v>
      </c>
      <c r="IY8">
        <v>14.011240000000001</v>
      </c>
      <c r="IZ8">
        <v>13.87862</v>
      </c>
      <c r="JA8">
        <v>14.977907999999999</v>
      </c>
      <c r="JB8">
        <v>13.962698</v>
      </c>
      <c r="JC8">
        <v>14.724231</v>
      </c>
      <c r="JD8">
        <v>13.187575000000001</v>
      </c>
      <c r="JE8">
        <v>13.506484</v>
      </c>
      <c r="JF8">
        <v>15.344357499999999</v>
      </c>
      <c r="JG8">
        <v>15.401268</v>
      </c>
      <c r="JH8">
        <v>14.346409</v>
      </c>
      <c r="JI8">
        <v>14.947677000000001</v>
      </c>
      <c r="JJ8">
        <v>14.374006</v>
      </c>
      <c r="JK8">
        <v>14.425874</v>
      </c>
      <c r="JL8">
        <v>15.396571</v>
      </c>
      <c r="JM8">
        <v>15.612959999999999</v>
      </c>
      <c r="JN8">
        <v>14.562511000000001</v>
      </c>
      <c r="JO8">
        <v>14.581417999999999</v>
      </c>
      <c r="JP8">
        <v>14.438927</v>
      </c>
      <c r="JQ8">
        <v>14.499021000000001</v>
      </c>
      <c r="JR8">
        <v>14.745069000000001</v>
      </c>
      <c r="JS8">
        <v>15.946221</v>
      </c>
      <c r="JT8">
        <v>15.092753999999999</v>
      </c>
      <c r="JU8">
        <v>15.663242</v>
      </c>
      <c r="JV8">
        <v>13.653553</v>
      </c>
      <c r="JW8">
        <v>15.081799</v>
      </c>
      <c r="JX8">
        <v>14.426373999999999</v>
      </c>
      <c r="JY8">
        <v>16.053380000000001</v>
      </c>
      <c r="JZ8">
        <v>14.918816</v>
      </c>
      <c r="KA8">
        <v>16.041219999999999</v>
      </c>
      <c r="KB8">
        <v>15.103507</v>
      </c>
      <c r="KC8">
        <v>15.378296000000001</v>
      </c>
      <c r="KD8">
        <v>15.357649</v>
      </c>
      <c r="KE8">
        <v>15.204238999999999</v>
      </c>
      <c r="KF8">
        <v>16.300034</v>
      </c>
      <c r="KG8">
        <v>15.149868</v>
      </c>
      <c r="KH8">
        <v>15.8058405</v>
      </c>
      <c r="KI8">
        <v>15.795696</v>
      </c>
      <c r="KJ8">
        <v>15.421009</v>
      </c>
      <c r="KK8">
        <v>15.522766000000001</v>
      </c>
      <c r="KL8">
        <v>15.261626</v>
      </c>
      <c r="KM8">
        <v>15.862072</v>
      </c>
      <c r="KN8">
        <v>16.304565</v>
      </c>
      <c r="KO8">
        <v>15.908718</v>
      </c>
      <c r="KP8">
        <v>16.177713000000001</v>
      </c>
      <c r="KQ8">
        <v>15.602493000000001</v>
      </c>
    </row>
    <row r="9" spans="1:303" x14ac:dyDescent="0.25">
      <c r="A9" t="s">
        <v>0</v>
      </c>
      <c r="B9" t="s">
        <v>3</v>
      </c>
      <c r="C9">
        <v>3</v>
      </c>
      <c r="D9">
        <v>0</v>
      </c>
      <c r="E9">
        <v>0.293684</v>
      </c>
      <c r="F9">
        <v>0.20396710000000001</v>
      </c>
      <c r="G9">
        <v>0.84178450000000005</v>
      </c>
      <c r="H9">
        <v>1.0481596</v>
      </c>
      <c r="I9">
        <v>1.6391993</v>
      </c>
      <c r="J9">
        <v>0.112462044</v>
      </c>
      <c r="K9">
        <v>2.0892620000000002</v>
      </c>
      <c r="L9">
        <v>-1.4362693</v>
      </c>
      <c r="M9">
        <v>3.0477881</v>
      </c>
      <c r="N9">
        <v>2.9498576999999999</v>
      </c>
      <c r="O9">
        <v>-0.86281300000000005</v>
      </c>
      <c r="P9">
        <v>1.2141824000000001</v>
      </c>
      <c r="Q9">
        <v>0.46236515</v>
      </c>
      <c r="R9">
        <v>1.5887975999999999</v>
      </c>
      <c r="S9">
        <v>-0.91074705</v>
      </c>
      <c r="T9">
        <v>6.5634490000000003</v>
      </c>
      <c r="U9">
        <v>2.4389029</v>
      </c>
      <c r="V9">
        <v>2.7141929</v>
      </c>
      <c r="W9">
        <v>1.7827272000000001</v>
      </c>
      <c r="X9">
        <v>4.5716165999999996</v>
      </c>
      <c r="Y9">
        <v>3.3798218000000002</v>
      </c>
      <c r="Z9">
        <v>1.751101</v>
      </c>
      <c r="AA9">
        <v>4.1832447000000004</v>
      </c>
      <c r="AB9">
        <v>4.2799950000000004</v>
      </c>
      <c r="AC9">
        <v>2.2345662000000002</v>
      </c>
      <c r="AD9">
        <v>3.8741946</v>
      </c>
      <c r="AE9">
        <v>3.2255530000000001</v>
      </c>
      <c r="AF9">
        <v>3.9013385999999999</v>
      </c>
      <c r="AG9">
        <v>2.6602744999999999</v>
      </c>
      <c r="AH9">
        <v>2.2562980000000001</v>
      </c>
      <c r="AI9">
        <v>2.6688575999999999</v>
      </c>
      <c r="AJ9">
        <v>4.5364857000000001</v>
      </c>
      <c r="AK9">
        <v>2.0421146999999999</v>
      </c>
      <c r="AL9">
        <v>2.3265362000000001</v>
      </c>
      <c r="AM9">
        <v>8.1491950000000006</v>
      </c>
      <c r="AN9">
        <v>3.6257147999999999</v>
      </c>
      <c r="AO9">
        <v>2.8948545000000001</v>
      </c>
      <c r="AP9">
        <v>1.5929937000000001</v>
      </c>
      <c r="AQ9">
        <v>4.1145085999999997</v>
      </c>
      <c r="AR9">
        <v>5.4753303999999998</v>
      </c>
      <c r="AS9">
        <v>2.6320220000000001</v>
      </c>
      <c r="AT9">
        <v>5.2194357</v>
      </c>
      <c r="AU9">
        <v>0.24144650000000001</v>
      </c>
      <c r="AV9">
        <v>4.5656084999999997</v>
      </c>
      <c r="AW9">
        <v>5.5106640000000002</v>
      </c>
      <c r="AX9">
        <v>3.8487911000000001</v>
      </c>
      <c r="AY9">
        <v>3.4021735</v>
      </c>
      <c r="AZ9">
        <v>5.0131082999999999</v>
      </c>
      <c r="BA9">
        <v>4.3502330000000002</v>
      </c>
      <c r="BB9">
        <v>5.2498100000000001</v>
      </c>
      <c r="BC9">
        <v>6.0851810000000004</v>
      </c>
      <c r="BD9">
        <v>4.4349910000000001</v>
      </c>
      <c r="BE9">
        <v>3.7070512999999998</v>
      </c>
      <c r="BF9">
        <v>4.0139914000000001</v>
      </c>
      <c r="BG9">
        <v>2.6303052999999998</v>
      </c>
      <c r="BH9">
        <v>3.1300306</v>
      </c>
      <c r="BI9">
        <v>5.2338123000000003</v>
      </c>
      <c r="BJ9">
        <v>4.4795036000000001</v>
      </c>
      <c r="BK9">
        <v>4.937303</v>
      </c>
      <c r="BL9">
        <v>5.6371450000000003</v>
      </c>
      <c r="BM9">
        <v>2.4129868000000001</v>
      </c>
      <c r="BN9">
        <v>7.0156336000000001</v>
      </c>
      <c r="BO9">
        <v>8.0165389999999999</v>
      </c>
      <c r="BP9">
        <v>2.5932550000000001</v>
      </c>
      <c r="BQ9">
        <v>4.2674064999999999</v>
      </c>
      <c r="BR9">
        <v>5.3776859999999997</v>
      </c>
      <c r="BS9">
        <v>2.9271126000000001</v>
      </c>
      <c r="BT9">
        <v>3.6514878</v>
      </c>
      <c r="BU9">
        <v>2.4789333</v>
      </c>
      <c r="BV9">
        <v>4.2370080000000003</v>
      </c>
      <c r="BW9">
        <v>4.8084259999999999</v>
      </c>
      <c r="BX9">
        <v>5.1744940000000001</v>
      </c>
      <c r="BY9">
        <v>5.6391954000000002</v>
      </c>
      <c r="BZ9">
        <v>2.6732922000000001</v>
      </c>
      <c r="CA9">
        <v>4.7535660000000002</v>
      </c>
      <c r="CB9">
        <v>3.1223535999999998</v>
      </c>
      <c r="CC9">
        <v>3.3263802999999998</v>
      </c>
      <c r="CD9">
        <v>4.6110629999999997</v>
      </c>
      <c r="CE9">
        <v>4.5696735000000004</v>
      </c>
      <c r="CF9">
        <v>2.9106378999999998</v>
      </c>
      <c r="CG9">
        <v>3.3266068</v>
      </c>
      <c r="CH9">
        <v>8.1367250000000002</v>
      </c>
      <c r="CI9">
        <v>3.7887095999999998</v>
      </c>
      <c r="CJ9">
        <v>4.6129704</v>
      </c>
      <c r="CK9">
        <v>3.8624287000000002</v>
      </c>
      <c r="CL9">
        <v>4.1204453000000001</v>
      </c>
      <c r="CM9">
        <v>4.3875216999999997</v>
      </c>
      <c r="CN9">
        <v>6.0066699999999997</v>
      </c>
      <c r="CO9">
        <v>6.2726974000000002</v>
      </c>
      <c r="CP9">
        <v>3.3825873999999998</v>
      </c>
      <c r="CQ9">
        <v>5.1075697</v>
      </c>
      <c r="CR9">
        <v>4.4222830000000002</v>
      </c>
      <c r="CS9">
        <v>6.8092345999999999</v>
      </c>
      <c r="CT9">
        <v>6.7987679999999999</v>
      </c>
      <c r="CU9">
        <v>3.4811974000000001</v>
      </c>
      <c r="CV9">
        <v>4.8464536999999996</v>
      </c>
      <c r="CW9">
        <v>3.5426617</v>
      </c>
      <c r="CX9">
        <v>5.1704764000000001</v>
      </c>
      <c r="CY9">
        <v>4.5450210000000002</v>
      </c>
      <c r="CZ9">
        <v>5.3625584000000002</v>
      </c>
      <c r="DA9">
        <v>4.5635342999999997</v>
      </c>
      <c r="DB9">
        <v>3.2916546000000002</v>
      </c>
      <c r="DC9">
        <v>3.5884619</v>
      </c>
      <c r="DD9">
        <v>4.7550559999999997</v>
      </c>
      <c r="DE9">
        <v>8.0642940000000003</v>
      </c>
      <c r="DF9">
        <v>4.9644589999999997</v>
      </c>
      <c r="DG9">
        <v>4.0793419999999996</v>
      </c>
      <c r="DH9">
        <v>3.3551335</v>
      </c>
      <c r="DI9">
        <v>4.8762319999999999</v>
      </c>
      <c r="DJ9">
        <v>4.1046379999999996</v>
      </c>
      <c r="DK9">
        <v>1.9372225000000001</v>
      </c>
      <c r="DL9">
        <v>5.3662896</v>
      </c>
      <c r="DM9">
        <v>5.7999134000000003</v>
      </c>
      <c r="DN9">
        <v>3.3535241999999998</v>
      </c>
      <c r="DO9">
        <v>5.1606180000000004</v>
      </c>
      <c r="DP9">
        <v>2.8359174999999999</v>
      </c>
      <c r="DQ9">
        <v>3.3026694999999999</v>
      </c>
      <c r="DR9">
        <v>4.2998314000000004</v>
      </c>
      <c r="DS9">
        <v>4.8072457000000002</v>
      </c>
      <c r="DT9">
        <v>4.5760630000000004</v>
      </c>
      <c r="DU9">
        <v>2.7703285000000002</v>
      </c>
      <c r="DV9">
        <v>4.9317120000000001</v>
      </c>
      <c r="DW9">
        <v>4.1525840000000001</v>
      </c>
      <c r="DX9">
        <v>4.4731259999999997</v>
      </c>
      <c r="DY9">
        <v>2.8393506999999998</v>
      </c>
      <c r="DZ9">
        <v>5.2068232999999999</v>
      </c>
      <c r="EA9">
        <v>6.7404985000000002</v>
      </c>
      <c r="EB9">
        <v>4.9302697000000002</v>
      </c>
      <c r="EC9">
        <v>4.268694</v>
      </c>
      <c r="ED9">
        <v>3.6103605999999999</v>
      </c>
      <c r="EE9">
        <v>5.9020760000000001</v>
      </c>
      <c r="EF9">
        <v>4.3196680000000001</v>
      </c>
      <c r="EG9">
        <v>5.5036069999999997</v>
      </c>
      <c r="EH9">
        <v>6.313205</v>
      </c>
      <c r="EI9">
        <v>6.3814162999999997</v>
      </c>
      <c r="EJ9">
        <v>4.8434020000000002</v>
      </c>
      <c r="EK9">
        <v>4.2906284000000001</v>
      </c>
      <c r="EL9">
        <v>5.211735</v>
      </c>
      <c r="EM9">
        <v>5.4530143999999998</v>
      </c>
      <c r="EN9">
        <v>3.6332846000000001</v>
      </c>
      <c r="EO9">
        <v>4.2078733000000001</v>
      </c>
      <c r="EP9">
        <v>7.2872760000000003</v>
      </c>
      <c r="EQ9">
        <v>3.8196802000000001</v>
      </c>
      <c r="ER9">
        <v>4.359591</v>
      </c>
      <c r="ES9">
        <v>4.8526645000000004</v>
      </c>
      <c r="ET9">
        <v>6.3625335999999999</v>
      </c>
      <c r="EU9">
        <v>5.136037</v>
      </c>
      <c r="EV9">
        <v>3.2099962</v>
      </c>
      <c r="EW9">
        <v>4.2572140000000003</v>
      </c>
      <c r="EX9">
        <v>4.0799380000000003</v>
      </c>
      <c r="EY9">
        <v>4.7881603000000004</v>
      </c>
      <c r="EZ9">
        <v>3.9223910000000002</v>
      </c>
      <c r="FA9">
        <v>3.7048817000000001</v>
      </c>
      <c r="FB9">
        <v>6.2417150000000001</v>
      </c>
      <c r="FC9">
        <v>7.3250054999999996</v>
      </c>
      <c r="FD9">
        <v>5.1974773000000001</v>
      </c>
      <c r="FE9">
        <v>6.1666964999999996</v>
      </c>
      <c r="FF9">
        <v>5.1762459999999999</v>
      </c>
      <c r="FG9">
        <v>4.8215630000000003</v>
      </c>
      <c r="FH9">
        <v>4.4257163999999998</v>
      </c>
      <c r="FI9">
        <v>3.6498427000000002</v>
      </c>
      <c r="FJ9">
        <v>3.6176324000000002</v>
      </c>
      <c r="FK9">
        <v>4.3185234000000001</v>
      </c>
      <c r="FL9">
        <v>6.5130949999999999</v>
      </c>
      <c r="FM9">
        <v>4.2520046000000002</v>
      </c>
      <c r="FN9">
        <v>4.0504455999999998</v>
      </c>
      <c r="FO9">
        <v>5.0167083999999997</v>
      </c>
      <c r="FP9">
        <v>2.6149749999999998</v>
      </c>
      <c r="FQ9">
        <v>6.3650370000000001</v>
      </c>
      <c r="FR9">
        <v>4.7599077000000003</v>
      </c>
      <c r="FS9">
        <v>5.3325889999999996</v>
      </c>
      <c r="FT9">
        <v>6.4794660000000004</v>
      </c>
      <c r="FU9">
        <v>8.1701390000000007</v>
      </c>
      <c r="FV9">
        <v>7.3228359999999997</v>
      </c>
      <c r="FW9">
        <v>5.3136229999999998</v>
      </c>
      <c r="FX9">
        <v>5.5452228000000003</v>
      </c>
      <c r="FY9">
        <v>4.9345374</v>
      </c>
      <c r="FZ9">
        <v>5.8871390000000003</v>
      </c>
      <c r="GA9">
        <v>4.8392296000000004</v>
      </c>
      <c r="GB9">
        <v>5.1493169999999999</v>
      </c>
      <c r="GC9">
        <v>4.6706440000000002</v>
      </c>
      <c r="GD9">
        <v>4.8122882999999996</v>
      </c>
      <c r="GE9">
        <v>5.9774159999999998</v>
      </c>
      <c r="GF9">
        <v>7.9813239999999999</v>
      </c>
      <c r="GG9">
        <v>3.9038181000000001</v>
      </c>
      <c r="GH9">
        <v>3.7115811999999999</v>
      </c>
      <c r="GI9">
        <v>6.6694975000000003</v>
      </c>
      <c r="GJ9">
        <v>4.7963500000000003</v>
      </c>
      <c r="GK9">
        <v>4.1089891999999999</v>
      </c>
      <c r="GL9">
        <v>5.8541179999999997</v>
      </c>
      <c r="GM9">
        <v>3.0839799999999999</v>
      </c>
      <c r="GN9">
        <v>6.3542604000000003</v>
      </c>
      <c r="GO9">
        <v>5.8010935999999997</v>
      </c>
      <c r="GP9">
        <v>5.6271315</v>
      </c>
      <c r="GQ9">
        <v>6.1495303999999997</v>
      </c>
      <c r="GR9">
        <v>6.0881615</v>
      </c>
      <c r="GS9">
        <v>5.89025</v>
      </c>
      <c r="GT9">
        <v>4.595065</v>
      </c>
      <c r="GU9">
        <v>5.5976869999999996</v>
      </c>
      <c r="GV9">
        <v>5.6812763000000004</v>
      </c>
      <c r="GW9">
        <v>4.4056416</v>
      </c>
      <c r="GX9">
        <v>6.8656920000000001</v>
      </c>
      <c r="GY9">
        <v>3.5460352999999998</v>
      </c>
      <c r="GZ9">
        <v>4.8602460000000001</v>
      </c>
      <c r="HA9">
        <v>4.2365430000000002</v>
      </c>
      <c r="HB9">
        <v>4.0621280000000004</v>
      </c>
      <c r="HC9">
        <v>5.5455923</v>
      </c>
      <c r="HD9">
        <v>4.3488980000000002</v>
      </c>
      <c r="HE9">
        <v>4.6251534999999997</v>
      </c>
      <c r="HF9">
        <v>3.613162</v>
      </c>
      <c r="HG9">
        <v>5.9204100000000004</v>
      </c>
      <c r="HH9">
        <v>3.6698818000000002</v>
      </c>
      <c r="HI9">
        <v>6.6094637000000001</v>
      </c>
      <c r="HJ9">
        <v>5.7734490000000003</v>
      </c>
      <c r="HK9">
        <v>5.5562854000000002</v>
      </c>
      <c r="HL9">
        <v>5.0896169999999996</v>
      </c>
      <c r="HM9">
        <v>5.9595345999999996</v>
      </c>
      <c r="HN9">
        <v>3.5311937000000002</v>
      </c>
      <c r="HO9">
        <v>4.7601459999999998</v>
      </c>
      <c r="HP9">
        <v>4.4152019999999998</v>
      </c>
      <c r="HQ9">
        <v>3.0010343000000002</v>
      </c>
      <c r="HR9">
        <v>6.9111586000000003</v>
      </c>
      <c r="HS9">
        <v>4.5159817000000002</v>
      </c>
      <c r="HT9">
        <v>4.4279814000000002</v>
      </c>
      <c r="HU9">
        <v>5.0304650000000004</v>
      </c>
      <c r="HV9">
        <v>3.3061623999999998</v>
      </c>
      <c r="HW9">
        <v>6.9776534999999997</v>
      </c>
      <c r="HX9">
        <v>5.1817416999999999</v>
      </c>
      <c r="HY9">
        <v>7.3965907</v>
      </c>
      <c r="HZ9">
        <v>4.6009539999999998</v>
      </c>
      <c r="IA9">
        <v>5.7697890000000003</v>
      </c>
      <c r="IB9">
        <v>8.4093090000000004</v>
      </c>
      <c r="IC9">
        <v>6.9341660000000003</v>
      </c>
      <c r="ID9">
        <v>5.1992180000000001</v>
      </c>
      <c r="IE9">
        <v>4.8039436000000002</v>
      </c>
      <c r="IF9">
        <v>6.5171239999999999</v>
      </c>
      <c r="IG9">
        <v>6.0346127000000003</v>
      </c>
      <c r="IH9">
        <v>4.9310090000000004</v>
      </c>
      <c r="II9">
        <v>4.5699595999999998</v>
      </c>
      <c r="IJ9">
        <v>5.8759569999999997</v>
      </c>
      <c r="IK9">
        <v>4.1625740000000002</v>
      </c>
      <c r="IL9">
        <v>5.4127692999999999</v>
      </c>
      <c r="IM9">
        <v>4.2226670000000004</v>
      </c>
      <c r="IN9">
        <v>4.7415494999999996</v>
      </c>
      <c r="IO9">
        <v>6.8243980000000004</v>
      </c>
      <c r="IP9">
        <v>5.6033014999999997</v>
      </c>
      <c r="IQ9">
        <v>5.5259466000000002</v>
      </c>
      <c r="IR9">
        <v>8.0333349999999992</v>
      </c>
      <c r="IS9">
        <v>5.4227113999999998</v>
      </c>
      <c r="IT9">
        <v>5.9690713999999998</v>
      </c>
      <c r="IU9">
        <v>4.8732040000000003</v>
      </c>
      <c r="IV9">
        <v>5.9054612999999998</v>
      </c>
      <c r="IW9">
        <v>5.8240175000000001</v>
      </c>
      <c r="IX9">
        <v>3.5813332</v>
      </c>
      <c r="IY9">
        <v>3.5454154</v>
      </c>
      <c r="IZ9">
        <v>7.729101</v>
      </c>
      <c r="JA9">
        <v>5.3774714000000001</v>
      </c>
      <c r="JB9">
        <v>4.3637990000000002</v>
      </c>
      <c r="JC9">
        <v>3.6061287000000002</v>
      </c>
      <c r="JD9">
        <v>6.0049415000000002</v>
      </c>
      <c r="JE9">
        <v>5.2531004000000001</v>
      </c>
      <c r="JF9">
        <v>5.8201312999999999</v>
      </c>
      <c r="JG9">
        <v>6.328106</v>
      </c>
      <c r="JH9">
        <v>4.5799969999999997</v>
      </c>
      <c r="JI9">
        <v>4.8320530000000002</v>
      </c>
      <c r="JJ9">
        <v>5.5984974000000003</v>
      </c>
      <c r="JK9">
        <v>5.3864000000000001</v>
      </c>
      <c r="JL9">
        <v>3.9360762</v>
      </c>
      <c r="JM9">
        <v>4.4636490000000002</v>
      </c>
      <c r="JN9">
        <v>4.2840122999999997</v>
      </c>
      <c r="JO9">
        <v>4.3696640000000002</v>
      </c>
      <c r="JP9">
        <v>5.4183960000000004</v>
      </c>
      <c r="JQ9">
        <v>6.6774607000000001</v>
      </c>
      <c r="JR9">
        <v>6.0841083999999999</v>
      </c>
      <c r="JS9">
        <v>5.7316779999999996</v>
      </c>
      <c r="JT9">
        <v>4.6675443999999997</v>
      </c>
      <c r="JU9">
        <v>7.6964139999999999</v>
      </c>
      <c r="JV9">
        <v>4.5117855000000002</v>
      </c>
      <c r="JW9">
        <v>4.1145800000000001</v>
      </c>
      <c r="JX9">
        <v>4.4399499999999996</v>
      </c>
      <c r="JY9">
        <v>6.7019223999999999</v>
      </c>
      <c r="JZ9">
        <v>6.7119837000000002</v>
      </c>
      <c r="KA9">
        <v>5.5700779999999996</v>
      </c>
      <c r="KB9">
        <v>5.6396246000000003</v>
      </c>
      <c r="KC9">
        <v>5.2951573999999999</v>
      </c>
      <c r="KD9">
        <v>4.9851774999999998</v>
      </c>
      <c r="KE9">
        <v>5.3365349999999996</v>
      </c>
      <c r="KF9">
        <v>3.5362482000000002</v>
      </c>
      <c r="KG9">
        <v>6.5902950000000002</v>
      </c>
      <c r="KH9">
        <v>5.8253526999999998</v>
      </c>
      <c r="KI9">
        <v>4.3838263</v>
      </c>
      <c r="KJ9">
        <v>4.6824336000000004</v>
      </c>
      <c r="KK9">
        <v>5.3269624999999996</v>
      </c>
      <c r="KL9">
        <v>5.6058884000000004</v>
      </c>
      <c r="KM9">
        <v>4.9142720000000004</v>
      </c>
      <c r="KN9">
        <v>4.2683960000000001</v>
      </c>
      <c r="KO9">
        <v>6.1198829999999997</v>
      </c>
      <c r="KP9">
        <v>4.1636705000000003</v>
      </c>
      <c r="KQ9">
        <v>4.9035906999999996</v>
      </c>
    </row>
    <row r="10" spans="1:303" x14ac:dyDescent="0.25">
      <c r="A10" t="s">
        <v>2</v>
      </c>
      <c r="B10" t="s">
        <v>3</v>
      </c>
      <c r="C10">
        <v>3</v>
      </c>
      <c r="D10">
        <v>4.6861170000000001E-2</v>
      </c>
      <c r="E10">
        <v>0.33566952</v>
      </c>
      <c r="F10">
        <v>0.60813426999999998</v>
      </c>
      <c r="G10">
        <v>0.75838565999999996</v>
      </c>
      <c r="H10">
        <v>0.87852479999999999</v>
      </c>
      <c r="I10">
        <v>0.93855860000000002</v>
      </c>
      <c r="J10">
        <v>1.1960029999999999</v>
      </c>
      <c r="K10">
        <v>1.2114525</v>
      </c>
      <c r="L10">
        <v>1.4122009</v>
      </c>
      <c r="M10">
        <v>1.3083457999999999</v>
      </c>
      <c r="N10">
        <v>1.6509771</v>
      </c>
      <c r="O10">
        <v>1.8406391</v>
      </c>
      <c r="P10">
        <v>1.7843008</v>
      </c>
      <c r="Q10">
        <v>1.9517422</v>
      </c>
      <c r="R10">
        <v>2.1737337000000001</v>
      </c>
      <c r="S10">
        <v>2.077496</v>
      </c>
      <c r="T10">
        <v>2.2835969999999999</v>
      </c>
      <c r="U10">
        <v>2.3381948000000001</v>
      </c>
      <c r="V10">
        <v>2.3349285000000002</v>
      </c>
      <c r="W10">
        <v>2.6684760000000001</v>
      </c>
      <c r="X10">
        <v>2.5583505999999998</v>
      </c>
      <c r="Y10">
        <v>2.831626</v>
      </c>
      <c r="Z10">
        <v>2.9645562000000001</v>
      </c>
      <c r="AA10">
        <v>2.9655336999999999</v>
      </c>
      <c r="AB10">
        <v>2.884674</v>
      </c>
      <c r="AC10">
        <v>2.8208256</v>
      </c>
      <c r="AD10">
        <v>3.0133605000000001</v>
      </c>
      <c r="AE10">
        <v>2.9658793999999999</v>
      </c>
      <c r="AF10">
        <v>3.2487035</v>
      </c>
      <c r="AG10">
        <v>2.9917479</v>
      </c>
      <c r="AH10">
        <v>3.4112453</v>
      </c>
      <c r="AI10">
        <v>3.2546520000000001</v>
      </c>
      <c r="AJ10">
        <v>3.1032799999999998</v>
      </c>
      <c r="AK10">
        <v>3.2287835999999999</v>
      </c>
      <c r="AL10">
        <v>3.0251503</v>
      </c>
      <c r="AM10">
        <v>3.2877206999999999</v>
      </c>
      <c r="AN10">
        <v>3.1065464</v>
      </c>
      <c r="AO10">
        <v>3.1131625000000001</v>
      </c>
      <c r="AP10">
        <v>3.093648</v>
      </c>
      <c r="AQ10">
        <v>3.0351400000000002</v>
      </c>
      <c r="AR10">
        <v>3.4041166</v>
      </c>
      <c r="AS10">
        <v>3.0656933999999998</v>
      </c>
      <c r="AT10">
        <v>3.3226610000000001</v>
      </c>
      <c r="AU10">
        <v>3.3904195000000001</v>
      </c>
      <c r="AV10">
        <v>3.1841636000000002</v>
      </c>
      <c r="AW10">
        <v>3.1576871999999998</v>
      </c>
      <c r="AX10">
        <v>3.3103943</v>
      </c>
      <c r="AY10">
        <v>3.4376025000000001</v>
      </c>
      <c r="AZ10">
        <v>3.4065962000000001</v>
      </c>
      <c r="BA10">
        <v>3.2767653000000001</v>
      </c>
      <c r="BB10">
        <v>3.3359527999999998</v>
      </c>
      <c r="BC10">
        <v>3.3604145000000001</v>
      </c>
      <c r="BD10">
        <v>3.4582375999999999</v>
      </c>
      <c r="BE10">
        <v>3.4099936</v>
      </c>
      <c r="BF10">
        <v>3.4673213999999999</v>
      </c>
      <c r="BG10">
        <v>3.3921956999999998</v>
      </c>
      <c r="BH10">
        <v>3.4439801999999999</v>
      </c>
      <c r="BI10">
        <v>3.4260035000000002</v>
      </c>
      <c r="BJ10">
        <v>3.5106540000000002</v>
      </c>
      <c r="BK10">
        <v>3.3825397000000001</v>
      </c>
      <c r="BL10">
        <v>3.3863544000000001</v>
      </c>
      <c r="BM10">
        <v>3.3700228000000001</v>
      </c>
      <c r="BN10">
        <v>3.5726309999999999</v>
      </c>
      <c r="BO10">
        <v>3.4466982000000002</v>
      </c>
      <c r="BP10">
        <v>3.4562349999999999</v>
      </c>
      <c r="BQ10">
        <v>3.4864663999999999</v>
      </c>
      <c r="BR10">
        <v>3.4487724000000002</v>
      </c>
      <c r="BS10">
        <v>3.4777402999999998</v>
      </c>
      <c r="BT10">
        <v>3.5225987000000001</v>
      </c>
      <c r="BU10">
        <v>3.5263179999999998</v>
      </c>
      <c r="BV10">
        <v>3.5252690000000002</v>
      </c>
      <c r="BW10">
        <v>3.4257650000000002</v>
      </c>
      <c r="BX10">
        <v>3.5459041999999998</v>
      </c>
      <c r="BY10">
        <v>3.5586834000000001</v>
      </c>
      <c r="BZ10">
        <v>3.5738110000000001</v>
      </c>
      <c r="CA10">
        <v>3.5143852</v>
      </c>
      <c r="CB10">
        <v>3.5514831999999998</v>
      </c>
      <c r="CC10">
        <v>3.5823703</v>
      </c>
      <c r="CD10">
        <v>3.5263300000000002</v>
      </c>
      <c r="CE10">
        <v>3.4790277000000001</v>
      </c>
      <c r="CF10">
        <v>3.6009072999999998</v>
      </c>
      <c r="CG10">
        <v>3.6010146000000001</v>
      </c>
      <c r="CH10">
        <v>3.5487413000000001</v>
      </c>
      <c r="CI10">
        <v>3.5373687999999999</v>
      </c>
      <c r="CJ10">
        <v>3.4973144999999999</v>
      </c>
      <c r="CK10">
        <v>3.6794186</v>
      </c>
      <c r="CL10">
        <v>3.5902976999999998</v>
      </c>
      <c r="CM10">
        <v>3.4517646000000002</v>
      </c>
      <c r="CN10">
        <v>3.5714864999999998</v>
      </c>
      <c r="CO10">
        <v>3.568101</v>
      </c>
      <c r="CP10">
        <v>3.6593795</v>
      </c>
      <c r="CQ10">
        <v>3.5551309999999998</v>
      </c>
      <c r="CR10">
        <v>3.4687757000000001</v>
      </c>
      <c r="CS10">
        <v>3.5763383000000002</v>
      </c>
      <c r="CT10">
        <v>3.6105394</v>
      </c>
      <c r="CU10">
        <v>3.6740303000000001</v>
      </c>
      <c r="CV10">
        <v>3.6066769999999999</v>
      </c>
      <c r="CW10">
        <v>3.5836220000000001</v>
      </c>
      <c r="CX10">
        <v>3.7543774000000001</v>
      </c>
      <c r="CY10">
        <v>3.6074161999999999</v>
      </c>
      <c r="CZ10">
        <v>3.7006616999999999</v>
      </c>
      <c r="DA10">
        <v>3.5419583000000001</v>
      </c>
      <c r="DB10">
        <v>3.5829544000000002</v>
      </c>
      <c r="DC10">
        <v>3.6974906999999999</v>
      </c>
      <c r="DD10">
        <v>3.4945010000000001</v>
      </c>
      <c r="DE10">
        <v>3.5139800000000001</v>
      </c>
      <c r="DF10">
        <v>3.5708546999999999</v>
      </c>
      <c r="DG10">
        <v>3.5555124</v>
      </c>
      <c r="DH10">
        <v>3.5951613999999998</v>
      </c>
      <c r="DI10">
        <v>3.6302686</v>
      </c>
      <c r="DJ10">
        <v>3.7602544</v>
      </c>
      <c r="DK10">
        <v>3.6870718</v>
      </c>
      <c r="DL10">
        <v>3.6121964000000002</v>
      </c>
      <c r="DM10">
        <v>3.5624861999999999</v>
      </c>
      <c r="DN10">
        <v>3.5679579000000001</v>
      </c>
      <c r="DO10">
        <v>3.6660433000000001</v>
      </c>
      <c r="DP10">
        <v>3.648889</v>
      </c>
      <c r="DQ10">
        <v>3.6296487000000002</v>
      </c>
      <c r="DR10">
        <v>3.6885737999999999</v>
      </c>
      <c r="DS10">
        <v>3.6726475000000001</v>
      </c>
      <c r="DT10">
        <v>3.5915374999999998</v>
      </c>
      <c r="DU10">
        <v>3.7063480000000002</v>
      </c>
      <c r="DV10">
        <v>3.7214874999999998</v>
      </c>
      <c r="DW10">
        <v>3.7036061</v>
      </c>
      <c r="DX10">
        <v>3.7074924</v>
      </c>
      <c r="DY10">
        <v>3.6514281999999998</v>
      </c>
      <c r="DZ10">
        <v>3.7476419999999999</v>
      </c>
      <c r="EA10">
        <v>3.6340713999999998</v>
      </c>
      <c r="EB10">
        <v>3.7199854999999999</v>
      </c>
      <c r="EC10">
        <v>3.5748362999999999</v>
      </c>
      <c r="ED10">
        <v>3.6809444</v>
      </c>
      <c r="EE10">
        <v>3.6943315999999999</v>
      </c>
      <c r="EF10">
        <v>3.661251</v>
      </c>
      <c r="EG10">
        <v>3.6574363999999999</v>
      </c>
      <c r="EH10">
        <v>3.6978721999999999</v>
      </c>
      <c r="EI10">
        <v>3.6944984999999999</v>
      </c>
      <c r="EJ10">
        <v>3.7013292</v>
      </c>
      <c r="EK10">
        <v>3.5998344000000002</v>
      </c>
      <c r="EL10">
        <v>3.6635756000000002</v>
      </c>
      <c r="EM10">
        <v>3.7117599999999999</v>
      </c>
      <c r="EN10">
        <v>3.6464810000000001</v>
      </c>
      <c r="EO10">
        <v>3.6601305000000002</v>
      </c>
      <c r="EP10">
        <v>3.7714957999999998</v>
      </c>
      <c r="EQ10">
        <v>3.7516356000000002</v>
      </c>
      <c r="ER10">
        <v>3.7442446</v>
      </c>
      <c r="ES10">
        <v>3.7176369999999999</v>
      </c>
      <c r="ET10">
        <v>3.708291</v>
      </c>
      <c r="EU10">
        <v>3.6471844</v>
      </c>
      <c r="EV10">
        <v>3.7434816</v>
      </c>
      <c r="EW10">
        <v>3.6704897999999999</v>
      </c>
      <c r="EX10">
        <v>3.6979437000000002</v>
      </c>
      <c r="EY10">
        <v>3.6684394</v>
      </c>
      <c r="EZ10">
        <v>3.672409</v>
      </c>
      <c r="FA10">
        <v>3.6927104000000002</v>
      </c>
      <c r="FB10">
        <v>3.6632538000000001</v>
      </c>
      <c r="FC10">
        <v>3.7297250000000002</v>
      </c>
      <c r="FD10">
        <v>3.6451340000000001</v>
      </c>
      <c r="FE10">
        <v>3.706026</v>
      </c>
      <c r="FF10">
        <v>3.6545515000000002</v>
      </c>
      <c r="FG10">
        <v>3.7561654999999998</v>
      </c>
      <c r="FH10">
        <v>3.7054062000000001</v>
      </c>
      <c r="FI10">
        <v>3.7585734999999998</v>
      </c>
      <c r="FJ10">
        <v>3.7060618000000001</v>
      </c>
      <c r="FK10">
        <v>3.7280319999999998</v>
      </c>
      <c r="FL10">
        <v>3.7513017999999998</v>
      </c>
      <c r="FM10">
        <v>3.6621212999999999</v>
      </c>
      <c r="FN10">
        <v>3.7021518000000002</v>
      </c>
      <c r="FO10">
        <v>3.7083149999999998</v>
      </c>
      <c r="FP10">
        <v>3.8154840000000001</v>
      </c>
      <c r="FQ10">
        <v>3.7224292999999999</v>
      </c>
      <c r="FR10">
        <v>3.7508607</v>
      </c>
      <c r="FS10">
        <v>3.7946463000000001</v>
      </c>
      <c r="FT10">
        <v>3.7091254999999999</v>
      </c>
      <c r="FU10">
        <v>3.7562012999999999</v>
      </c>
      <c r="FV10">
        <v>3.7843943000000002</v>
      </c>
      <c r="FW10">
        <v>3.6721468000000002</v>
      </c>
      <c r="FX10">
        <v>3.7202000000000002</v>
      </c>
      <c r="FY10">
        <v>3.7548900000000001</v>
      </c>
      <c r="FZ10">
        <v>3.7334204</v>
      </c>
      <c r="GA10">
        <v>3.7346840000000001</v>
      </c>
      <c r="GB10">
        <v>3.7700415</v>
      </c>
      <c r="GC10">
        <v>3.6977053</v>
      </c>
      <c r="GD10">
        <v>3.716755</v>
      </c>
      <c r="GE10">
        <v>3.7659883000000001</v>
      </c>
      <c r="GF10">
        <v>3.810835</v>
      </c>
      <c r="GG10">
        <v>3.7058352999999999</v>
      </c>
      <c r="GH10">
        <v>3.7843227000000002</v>
      </c>
      <c r="GI10">
        <v>3.7630796000000002</v>
      </c>
      <c r="GJ10">
        <v>3.7461996000000002</v>
      </c>
      <c r="GK10">
        <v>3.7697672999999998</v>
      </c>
      <c r="GL10">
        <v>3.7415742999999999</v>
      </c>
      <c r="GM10">
        <v>3.7601710000000002</v>
      </c>
      <c r="GN10">
        <v>3.7373066000000001</v>
      </c>
      <c r="GO10">
        <v>3.8321257000000002</v>
      </c>
      <c r="GP10">
        <v>3.7502765999999998</v>
      </c>
      <c r="GQ10">
        <v>3.7721992000000002</v>
      </c>
      <c r="GR10">
        <v>3.716755</v>
      </c>
      <c r="GS10">
        <v>3.7469863999999999</v>
      </c>
      <c r="GT10">
        <v>3.8103223000000002</v>
      </c>
      <c r="GU10">
        <v>3.8088440000000001</v>
      </c>
      <c r="GV10">
        <v>3.8290977000000002</v>
      </c>
      <c r="GW10">
        <v>3.806889</v>
      </c>
      <c r="GX10">
        <v>3.7854909999999999</v>
      </c>
      <c r="GY10">
        <v>3.7390946999999999</v>
      </c>
      <c r="GZ10">
        <v>3.7538052</v>
      </c>
      <c r="HA10">
        <v>3.7785053</v>
      </c>
      <c r="HB10">
        <v>3.8042783999999998</v>
      </c>
      <c r="HC10">
        <v>3.8179636000000001</v>
      </c>
      <c r="HD10">
        <v>3.8362265</v>
      </c>
      <c r="HE10">
        <v>3.7956715000000001</v>
      </c>
      <c r="HF10">
        <v>3.8271307999999999</v>
      </c>
      <c r="HG10">
        <v>3.7584542999999999</v>
      </c>
      <c r="HH10">
        <v>3.7850380000000001</v>
      </c>
      <c r="HI10">
        <v>3.7155032000000001</v>
      </c>
      <c r="HJ10">
        <v>3.7635803000000001</v>
      </c>
      <c r="HK10">
        <v>3.7543774000000001</v>
      </c>
      <c r="HL10">
        <v>3.7732481999999998</v>
      </c>
      <c r="HM10">
        <v>3.7757635000000001</v>
      </c>
      <c r="HN10">
        <v>3.7584781999999999</v>
      </c>
      <c r="HO10">
        <v>3.7374377000000001</v>
      </c>
      <c r="HP10">
        <v>3.8090467000000001</v>
      </c>
      <c r="HQ10">
        <v>3.8826584999999998</v>
      </c>
      <c r="HR10">
        <v>3.7841200000000002</v>
      </c>
      <c r="HS10">
        <v>3.7751317000000002</v>
      </c>
      <c r="HT10">
        <v>3.809917</v>
      </c>
      <c r="HU10">
        <v>3.8156270000000001</v>
      </c>
      <c r="HV10">
        <v>3.8121223</v>
      </c>
      <c r="HW10">
        <v>3.8400411999999999</v>
      </c>
      <c r="HX10">
        <v>3.8328886</v>
      </c>
      <c r="HY10">
        <v>3.7860632000000001</v>
      </c>
      <c r="HZ10">
        <v>3.8163304</v>
      </c>
      <c r="IA10">
        <v>3.7725449000000002</v>
      </c>
      <c r="IB10">
        <v>3.8151980000000001</v>
      </c>
      <c r="IC10">
        <v>3.8206340000000001</v>
      </c>
      <c r="ID10">
        <v>3.7921906000000001</v>
      </c>
      <c r="IE10">
        <v>3.8243293999999999</v>
      </c>
      <c r="IF10">
        <v>3.8571835000000001</v>
      </c>
      <c r="IG10">
        <v>3.8079022999999999</v>
      </c>
      <c r="IH10">
        <v>3.7925840000000002</v>
      </c>
      <c r="II10">
        <v>3.8528799999999999</v>
      </c>
      <c r="IJ10">
        <v>3.8012505000000001</v>
      </c>
      <c r="IK10">
        <v>3.8322090000000002</v>
      </c>
      <c r="IL10">
        <v>3.8438439999999998</v>
      </c>
      <c r="IM10">
        <v>3.8178681999999999</v>
      </c>
      <c r="IN10">
        <v>3.7471532999999999</v>
      </c>
      <c r="IO10">
        <v>3.8678764999999999</v>
      </c>
      <c r="IP10">
        <v>3.8016079999999999</v>
      </c>
      <c r="IQ10">
        <v>3.8007735999999999</v>
      </c>
      <c r="IR10">
        <v>3.8123608</v>
      </c>
      <c r="IS10">
        <v>3.8309335999999998</v>
      </c>
      <c r="IT10">
        <v>3.836894</v>
      </c>
      <c r="IU10">
        <v>3.8179636000000001</v>
      </c>
      <c r="IV10">
        <v>3.8746475999999999</v>
      </c>
      <c r="IW10">
        <v>3.8212299999999999</v>
      </c>
      <c r="IX10">
        <v>3.8339615</v>
      </c>
      <c r="IY10">
        <v>3.7911177</v>
      </c>
      <c r="IZ10">
        <v>3.8360120000000002</v>
      </c>
      <c r="JA10">
        <v>3.8203955000000001</v>
      </c>
      <c r="JB10">
        <v>3.8166403999999998</v>
      </c>
      <c r="JC10">
        <v>3.8283586999999999</v>
      </c>
      <c r="JD10">
        <v>3.8113952000000002</v>
      </c>
      <c r="JE10">
        <v>3.8717747</v>
      </c>
      <c r="JF10">
        <v>3.8090229999999998</v>
      </c>
      <c r="JG10">
        <v>3.8335680000000001</v>
      </c>
      <c r="JH10">
        <v>3.8386583000000001</v>
      </c>
      <c r="JI10">
        <v>3.8120508000000002</v>
      </c>
      <c r="JJ10">
        <v>3.8016079999999999</v>
      </c>
      <c r="JK10">
        <v>3.8497925</v>
      </c>
      <c r="JL10">
        <v>3.9360284999999999</v>
      </c>
      <c r="JM10">
        <v>3.864026</v>
      </c>
      <c r="JN10">
        <v>3.8432597999999998</v>
      </c>
      <c r="JO10">
        <v>3.8485646</v>
      </c>
      <c r="JP10">
        <v>3.8165092</v>
      </c>
      <c r="JQ10">
        <v>3.8413762999999999</v>
      </c>
      <c r="JR10">
        <v>3.8798810000000001</v>
      </c>
      <c r="JS10">
        <v>3.8830757</v>
      </c>
      <c r="JT10">
        <v>3.8943172000000001</v>
      </c>
      <c r="JU10">
        <v>3.8533688000000001</v>
      </c>
      <c r="JV10">
        <v>3.8856744999999999</v>
      </c>
      <c r="JW10">
        <v>3.8540363000000002</v>
      </c>
      <c r="JX10">
        <v>3.8346051999999999</v>
      </c>
      <c r="JY10">
        <v>3.8606167</v>
      </c>
      <c r="JZ10">
        <v>3.9332986000000001</v>
      </c>
      <c r="KA10">
        <v>3.8885831999999998</v>
      </c>
      <c r="KB10">
        <v>3.8275480000000002</v>
      </c>
      <c r="KC10">
        <v>3.8977146</v>
      </c>
      <c r="KD10">
        <v>3.8054942999999999</v>
      </c>
      <c r="KE10">
        <v>3.7933826000000002</v>
      </c>
      <c r="KF10">
        <v>3.8895844999999998</v>
      </c>
      <c r="KG10">
        <v>3.9024709999999998</v>
      </c>
      <c r="KH10">
        <v>3.8535832999999999</v>
      </c>
      <c r="KI10">
        <v>3.8929939999999998</v>
      </c>
      <c r="KJ10">
        <v>3.8660288</v>
      </c>
      <c r="KK10">
        <v>3.8260698</v>
      </c>
      <c r="KL10">
        <v>3.8752437</v>
      </c>
      <c r="KM10">
        <v>3.8998841999999998</v>
      </c>
      <c r="KN10">
        <v>3.9123177999999998</v>
      </c>
      <c r="KO10">
        <v>3.922844</v>
      </c>
      <c r="KP10">
        <v>3.8566470000000002</v>
      </c>
      <c r="KQ10">
        <v>3.8748026000000002</v>
      </c>
    </row>
    <row r="11" spans="1:303" x14ac:dyDescent="0.25">
      <c r="A11" t="s">
        <v>0</v>
      </c>
      <c r="B11" t="s">
        <v>3</v>
      </c>
      <c r="C11">
        <v>5</v>
      </c>
      <c r="D11">
        <v>0</v>
      </c>
      <c r="E11">
        <v>0.25730132999999999</v>
      </c>
      <c r="F11">
        <v>1.5181065</v>
      </c>
      <c r="G11">
        <v>-0.20653009999999999</v>
      </c>
      <c r="H11">
        <v>1.7509102999999999</v>
      </c>
      <c r="I11">
        <v>0.37610529999999998</v>
      </c>
      <c r="J11">
        <v>2.2129416000000002</v>
      </c>
      <c r="K11">
        <v>1.3928294000000001</v>
      </c>
      <c r="L11">
        <v>2.1805167000000001</v>
      </c>
      <c r="M11">
        <v>1.4435768</v>
      </c>
      <c r="N11">
        <v>4.3157459999999999</v>
      </c>
      <c r="O11">
        <v>9.0920925E-2</v>
      </c>
      <c r="P11">
        <v>0.15976429</v>
      </c>
      <c r="Q11">
        <v>3.3872962000000002</v>
      </c>
      <c r="R11">
        <v>4.4867277000000003</v>
      </c>
      <c r="S11">
        <v>3.6185622</v>
      </c>
      <c r="T11">
        <v>1.3795137</v>
      </c>
      <c r="U11">
        <v>-3.3017932999999999</v>
      </c>
      <c r="V11">
        <v>6.3164353000000002</v>
      </c>
      <c r="W11">
        <v>4.8317670000000001</v>
      </c>
      <c r="X11">
        <v>4.3299675000000004</v>
      </c>
      <c r="Y11">
        <v>5.3959846000000002</v>
      </c>
      <c r="Z11">
        <v>3.1402350000000001</v>
      </c>
      <c r="AA11">
        <v>3.7593125999999999</v>
      </c>
      <c r="AB11">
        <v>3.5885452999999998</v>
      </c>
      <c r="AC11">
        <v>5.4201839999999999</v>
      </c>
      <c r="AD11">
        <v>5.4955959999999999</v>
      </c>
      <c r="AE11">
        <v>2.7617455</v>
      </c>
      <c r="AF11">
        <v>6.8837760000000001</v>
      </c>
      <c r="AG11">
        <v>5.4655075000000002</v>
      </c>
      <c r="AH11">
        <v>3.0852080000000002</v>
      </c>
      <c r="AI11">
        <v>3.8048744000000001</v>
      </c>
      <c r="AJ11">
        <v>4.1806460000000003</v>
      </c>
      <c r="AK11">
        <v>4.264176</v>
      </c>
      <c r="AL11">
        <v>9.6040609999999997</v>
      </c>
      <c r="AM11">
        <v>5.5142163999999996</v>
      </c>
      <c r="AN11">
        <v>9.4882010000000001</v>
      </c>
      <c r="AO11">
        <v>3.8406372000000002</v>
      </c>
      <c r="AP11">
        <v>6.0847519999999999</v>
      </c>
      <c r="AQ11">
        <v>7.5064659999999996</v>
      </c>
      <c r="AR11">
        <v>7.4757813999999998</v>
      </c>
      <c r="AS11">
        <v>8.4313389999999995</v>
      </c>
      <c r="AT11">
        <v>6.3542842999999998</v>
      </c>
      <c r="AU11">
        <v>3.4873723999999999</v>
      </c>
      <c r="AV11">
        <v>5.6825875999999997</v>
      </c>
      <c r="AW11">
        <v>6.5783259999999997</v>
      </c>
      <c r="AX11">
        <v>7.0889473000000001</v>
      </c>
      <c r="AY11">
        <v>4.6896696000000002</v>
      </c>
      <c r="AZ11">
        <v>6.8674325999999999</v>
      </c>
      <c r="BA11">
        <v>5.5883289999999999</v>
      </c>
      <c r="BB11">
        <v>6.2833069999999998</v>
      </c>
      <c r="BC11">
        <v>4.6209097000000003</v>
      </c>
      <c r="BD11">
        <v>7.440448</v>
      </c>
      <c r="BE11">
        <v>8.7190630000000002</v>
      </c>
      <c r="BF11">
        <v>6.9217919999999999</v>
      </c>
      <c r="BG11">
        <v>5.7899237000000001</v>
      </c>
      <c r="BH11">
        <v>6.6359279999999998</v>
      </c>
      <c r="BI11">
        <v>6.8038939999999997</v>
      </c>
      <c r="BJ11">
        <v>7.2796583000000004</v>
      </c>
      <c r="BK11">
        <v>6.4482569999999999</v>
      </c>
      <c r="BL11">
        <v>6.9243192999999996</v>
      </c>
      <c r="BM11">
        <v>6.0404897000000002</v>
      </c>
      <c r="BN11">
        <v>5.8939456999999997</v>
      </c>
      <c r="BO11">
        <v>5.5164695000000004</v>
      </c>
      <c r="BP11">
        <v>6.2282085</v>
      </c>
      <c r="BQ11">
        <v>3.1976938000000001</v>
      </c>
      <c r="BR11">
        <v>4.7896624000000001</v>
      </c>
      <c r="BS11">
        <v>4.7082423999999996</v>
      </c>
      <c r="BT11">
        <v>6.5261601999999996</v>
      </c>
      <c r="BU11">
        <v>5.7806490000000004</v>
      </c>
      <c r="BV11">
        <v>7.3045254000000002</v>
      </c>
      <c r="BW11">
        <v>6.4804792000000004</v>
      </c>
      <c r="BX11">
        <v>7.68919</v>
      </c>
      <c r="BY11">
        <v>7.9604983000000002</v>
      </c>
      <c r="BZ11">
        <v>5.1779029999999997</v>
      </c>
      <c r="CA11">
        <v>9.0320590000000003</v>
      </c>
      <c r="CB11">
        <v>5.956912</v>
      </c>
      <c r="CC11">
        <v>8.3260539999999992</v>
      </c>
      <c r="CD11">
        <v>6.0571910000000004</v>
      </c>
      <c r="CE11">
        <v>6.779325</v>
      </c>
      <c r="CF11">
        <v>7.7188730000000003</v>
      </c>
      <c r="CG11">
        <v>7.4470520000000002</v>
      </c>
      <c r="CH11">
        <v>8.3161590000000007</v>
      </c>
      <c r="CI11">
        <v>5.7452319999999997</v>
      </c>
      <c r="CJ11">
        <v>9.5635650000000005</v>
      </c>
      <c r="CK11">
        <v>7.0770619999999997</v>
      </c>
      <c r="CL11">
        <v>7.6685667000000004</v>
      </c>
      <c r="CM11">
        <v>8.981681</v>
      </c>
      <c r="CN11">
        <v>6.9548725999999998</v>
      </c>
      <c r="CO11">
        <v>4.69048</v>
      </c>
      <c r="CP11">
        <v>6.5140963000000003</v>
      </c>
      <c r="CQ11">
        <v>6.0436009999999998</v>
      </c>
      <c r="CR11">
        <v>8.4302189999999992</v>
      </c>
      <c r="CS11">
        <v>8.9068050000000003</v>
      </c>
      <c r="CT11">
        <v>6.7705630000000001</v>
      </c>
      <c r="CU11">
        <v>6.3146353</v>
      </c>
      <c r="CV11">
        <v>4.9927830000000002</v>
      </c>
      <c r="CW11">
        <v>8.2868209999999998</v>
      </c>
      <c r="CX11">
        <v>5.6841016</v>
      </c>
      <c r="CY11">
        <v>4.9951910000000002</v>
      </c>
      <c r="CZ11">
        <v>6.0775639999999997</v>
      </c>
      <c r="DA11">
        <v>6.1185359999999998</v>
      </c>
      <c r="DB11">
        <v>5.8413506000000002</v>
      </c>
      <c r="DC11">
        <v>6.0883044999999996</v>
      </c>
      <c r="DD11">
        <v>10.242903</v>
      </c>
      <c r="DE11">
        <v>9.4890360000000005</v>
      </c>
      <c r="DF11">
        <v>9.5783120000000004</v>
      </c>
      <c r="DG11">
        <v>6.4960719999999998</v>
      </c>
      <c r="DH11">
        <v>8.7525840000000006</v>
      </c>
      <c r="DI11">
        <v>7.1563125000000003</v>
      </c>
      <c r="DJ11">
        <v>9.0801119999999997</v>
      </c>
      <c r="DK11">
        <v>6.4797162999999998</v>
      </c>
      <c r="DL11">
        <v>8.5684539999999991</v>
      </c>
      <c r="DM11">
        <v>6.9334506999999999</v>
      </c>
      <c r="DN11">
        <v>10.08935</v>
      </c>
      <c r="DO11">
        <v>5.6530714</v>
      </c>
      <c r="DP11">
        <v>8.3693740000000005</v>
      </c>
      <c r="DQ11">
        <v>6.6415069999999998</v>
      </c>
      <c r="DR11">
        <v>7.6432704999999999</v>
      </c>
      <c r="DS11">
        <v>5.3816319999999997</v>
      </c>
      <c r="DT11">
        <v>6.3240767</v>
      </c>
      <c r="DU11">
        <v>5.6862592999999997</v>
      </c>
      <c r="DV11">
        <v>5.1879049999999998</v>
      </c>
      <c r="DW11">
        <v>7.7043055999999996</v>
      </c>
      <c r="DX11">
        <v>8.7585689999999996</v>
      </c>
      <c r="DY11">
        <v>7.8977823000000003</v>
      </c>
      <c r="DZ11">
        <v>6.5991879999999998</v>
      </c>
      <c r="EA11">
        <v>7.7790976000000001</v>
      </c>
      <c r="EB11">
        <v>9.0211749999999995</v>
      </c>
      <c r="EC11">
        <v>8.3962079999999997</v>
      </c>
      <c r="ED11">
        <v>8.0927729999999993</v>
      </c>
      <c r="EE11">
        <v>4.7650813999999997</v>
      </c>
      <c r="EF11">
        <v>9.3097449999999995</v>
      </c>
      <c r="EG11">
        <v>8.0861809999999998</v>
      </c>
      <c r="EH11">
        <v>9.8595620000000004</v>
      </c>
      <c r="EI11">
        <v>7.1935890000000002</v>
      </c>
      <c r="EJ11">
        <v>8.8088040000000003</v>
      </c>
      <c r="EK11">
        <v>10.551596</v>
      </c>
      <c r="EL11">
        <v>6.3568115000000001</v>
      </c>
      <c r="EM11">
        <v>8.3623049999999992</v>
      </c>
      <c r="EN11">
        <v>7.8368425000000004</v>
      </c>
      <c r="EO11">
        <v>6.4420460000000004</v>
      </c>
      <c r="EP11">
        <v>9.8980899999999998</v>
      </c>
      <c r="EQ11">
        <v>10.803056</v>
      </c>
      <c r="ER11">
        <v>5.7386400000000002</v>
      </c>
      <c r="ES11">
        <v>8.2510709999999996</v>
      </c>
      <c r="ET11">
        <v>6.3086986999999999</v>
      </c>
      <c r="EU11">
        <v>8.4831479999999999</v>
      </c>
      <c r="EV11">
        <v>7.644272</v>
      </c>
      <c r="EW11">
        <v>9.4458579999999994</v>
      </c>
      <c r="EX11">
        <v>3.8765906999999999</v>
      </c>
      <c r="EY11">
        <v>5.8987856000000001</v>
      </c>
      <c r="EZ11">
        <v>8.1511019999999998</v>
      </c>
      <c r="FA11">
        <v>6.8449736000000003</v>
      </c>
      <c r="FB11">
        <v>9.1454509999999996</v>
      </c>
      <c r="FC11">
        <v>9.8281379999999992</v>
      </c>
      <c r="FD11">
        <v>9.1081140000000005</v>
      </c>
      <c r="FE11">
        <v>7.7612399999999999</v>
      </c>
      <c r="FF11">
        <v>9.4150659999999995</v>
      </c>
      <c r="FG11">
        <v>6.5278289999999997</v>
      </c>
      <c r="FH11">
        <v>7.5522184000000001</v>
      </c>
      <c r="FI11">
        <v>7.433808</v>
      </c>
      <c r="FJ11">
        <v>7.0724964000000003</v>
      </c>
      <c r="FK11">
        <v>9.6582889999999999</v>
      </c>
      <c r="FL11">
        <v>7.3632479999999996</v>
      </c>
      <c r="FM11">
        <v>5.5298923999999996</v>
      </c>
      <c r="FN11">
        <v>10.293388</v>
      </c>
      <c r="FO11">
        <v>7.8951954999999998</v>
      </c>
      <c r="FP11">
        <v>7.8890799999999999</v>
      </c>
      <c r="FQ11">
        <v>7.2866200000000001</v>
      </c>
      <c r="FR11">
        <v>8.9828130000000002</v>
      </c>
      <c r="FS11">
        <v>7.2916030000000003</v>
      </c>
      <c r="FT11">
        <v>6.46286</v>
      </c>
      <c r="FU11">
        <v>7.2795870000000003</v>
      </c>
      <c r="FV11">
        <v>5.8938503000000004</v>
      </c>
      <c r="FW11">
        <v>8.2846399999999996</v>
      </c>
      <c r="FX11">
        <v>8.1765174999999992</v>
      </c>
      <c r="FY11">
        <v>7.6830626000000004</v>
      </c>
      <c r="FZ11">
        <v>8.9343070000000004</v>
      </c>
      <c r="GA11">
        <v>8.8271379999999997</v>
      </c>
      <c r="GB11">
        <v>6.7888975</v>
      </c>
      <c r="GC11">
        <v>8.1670400000000001</v>
      </c>
      <c r="GD11">
        <v>6.9538830000000003</v>
      </c>
      <c r="GE11">
        <v>7.0772170000000001</v>
      </c>
      <c r="GF11">
        <v>10.39753</v>
      </c>
      <c r="GG11">
        <v>6.5654279999999998</v>
      </c>
      <c r="GH11">
        <v>8.4666730000000001</v>
      </c>
      <c r="GI11">
        <v>9.1024399999999996</v>
      </c>
      <c r="GJ11">
        <v>6.4070939999999998</v>
      </c>
      <c r="GK11">
        <v>6.0518502999999999</v>
      </c>
      <c r="GL11">
        <v>11.1696005</v>
      </c>
      <c r="GM11">
        <v>7.0238350000000001</v>
      </c>
      <c r="GN11">
        <v>6.9486619999999997</v>
      </c>
      <c r="GO11">
        <v>6.5923930000000004</v>
      </c>
      <c r="GP11">
        <v>10.356593</v>
      </c>
      <c r="GQ11">
        <v>8.1979039999999994</v>
      </c>
      <c r="GR11">
        <v>7.2520733000000002</v>
      </c>
      <c r="GS11">
        <v>9.8923439999999996</v>
      </c>
      <c r="GT11">
        <v>7.5242760000000004</v>
      </c>
      <c r="GU11">
        <v>7.7336669999999996</v>
      </c>
      <c r="GV11">
        <v>9.0733049999999995</v>
      </c>
      <c r="GW11">
        <v>9.0009449999999998</v>
      </c>
      <c r="GX11">
        <v>8.9843639999999994</v>
      </c>
      <c r="GY11">
        <v>7.4982404999999996</v>
      </c>
      <c r="GZ11">
        <v>7.9316139999999997</v>
      </c>
      <c r="HA11">
        <v>8.3956239999999998</v>
      </c>
      <c r="HB11">
        <v>6.4202070000000004</v>
      </c>
      <c r="HC11">
        <v>7.6294659999999999</v>
      </c>
      <c r="HD11">
        <v>8.9846369999999993</v>
      </c>
      <c r="HE11">
        <v>5.9419630000000003</v>
      </c>
      <c r="HF11">
        <v>8.0953839999999992</v>
      </c>
      <c r="HG11">
        <v>10.108518999999999</v>
      </c>
      <c r="HH11">
        <v>7.9079866000000001</v>
      </c>
      <c r="HI11">
        <v>8.4461929999999992</v>
      </c>
      <c r="HJ11">
        <v>7.2883605999999999</v>
      </c>
      <c r="HK11">
        <v>7.7503679999999999</v>
      </c>
      <c r="HL11">
        <v>7.5717449999999999</v>
      </c>
      <c r="HM11">
        <v>6.3558339999999998</v>
      </c>
      <c r="HN11">
        <v>7.4906588000000003</v>
      </c>
      <c r="HO11">
        <v>7.3507785999999999</v>
      </c>
      <c r="HP11">
        <v>7.9083443000000004</v>
      </c>
      <c r="HQ11">
        <v>9.9287150000000004</v>
      </c>
      <c r="HR11">
        <v>8.0300919999999998</v>
      </c>
      <c r="HS11">
        <v>9.3571659999999994</v>
      </c>
      <c r="HT11">
        <v>10.969113999999999</v>
      </c>
      <c r="HU11">
        <v>10.10797</v>
      </c>
      <c r="HV11">
        <v>7.9088450000000003</v>
      </c>
      <c r="HW11">
        <v>8.7563750000000002</v>
      </c>
      <c r="HX11">
        <v>6.7702650000000002</v>
      </c>
      <c r="HY11">
        <v>6.2271833000000001</v>
      </c>
      <c r="HZ11">
        <v>7.5155260000000004</v>
      </c>
      <c r="IA11">
        <v>9.1524599999999996</v>
      </c>
      <c r="IB11">
        <v>9.0504650000000009</v>
      </c>
      <c r="IC11">
        <v>9.1279979999999998</v>
      </c>
      <c r="ID11">
        <v>7.9196453</v>
      </c>
      <c r="IE11">
        <v>9.0700865000000004</v>
      </c>
      <c r="IF11">
        <v>9.3425989999999999</v>
      </c>
      <c r="IG11">
        <v>7.3783874999999997</v>
      </c>
      <c r="IH11">
        <v>8.4537619999999993</v>
      </c>
      <c r="II11">
        <v>10.004902</v>
      </c>
      <c r="IJ11">
        <v>5.9318303999999999</v>
      </c>
      <c r="IK11">
        <v>9.4650750000000006</v>
      </c>
      <c r="IL11">
        <v>8.3568689999999997</v>
      </c>
      <c r="IM11">
        <v>9.5407119999999992</v>
      </c>
      <c r="IN11">
        <v>7.6506257</v>
      </c>
      <c r="IO11">
        <v>6.7543626000000003</v>
      </c>
      <c r="IP11">
        <v>8.9097259999999991</v>
      </c>
      <c r="IQ11">
        <v>10.464024999999999</v>
      </c>
      <c r="IR11">
        <v>7.7992796999999996</v>
      </c>
      <c r="IS11">
        <v>11.528003999999999</v>
      </c>
      <c r="IT11">
        <v>10.547722</v>
      </c>
      <c r="IU11">
        <v>8.1787469999999995</v>
      </c>
      <c r="IV11">
        <v>5.9036016</v>
      </c>
      <c r="IW11">
        <v>8.9758399999999998</v>
      </c>
      <c r="IX11">
        <v>7.4324846000000004</v>
      </c>
      <c r="IY11">
        <v>8.087707</v>
      </c>
      <c r="IZ11">
        <v>7.6241254999999999</v>
      </c>
      <c r="JA11">
        <v>8.5717199999999991</v>
      </c>
      <c r="JB11">
        <v>11.778808</v>
      </c>
      <c r="JC11">
        <v>7.6815844000000002</v>
      </c>
      <c r="JD11">
        <v>8.0734490000000001</v>
      </c>
      <c r="JE11">
        <v>9.0316530000000004</v>
      </c>
      <c r="JF11">
        <v>9.6290110000000002</v>
      </c>
      <c r="JG11">
        <v>10.285211</v>
      </c>
      <c r="JH11">
        <v>8.0306529999999992</v>
      </c>
      <c r="JI11">
        <v>7.5328827</v>
      </c>
      <c r="JJ11">
        <v>11.33231</v>
      </c>
      <c r="JK11">
        <v>9.0271000000000008</v>
      </c>
      <c r="JL11">
        <v>8.3920840000000005</v>
      </c>
      <c r="JM11">
        <v>9.9638220000000004</v>
      </c>
      <c r="JN11">
        <v>8.2027909999999995</v>
      </c>
      <c r="JO11">
        <v>7.2390794999999999</v>
      </c>
      <c r="JP11">
        <v>8.9469429999999992</v>
      </c>
      <c r="JQ11">
        <v>8.0817219999999992</v>
      </c>
      <c r="JR11">
        <v>9.4166640000000008</v>
      </c>
      <c r="JS11">
        <v>7.2268604999999999</v>
      </c>
      <c r="JT11">
        <v>8.2285640000000004</v>
      </c>
      <c r="JU11">
        <v>9.7724910000000005</v>
      </c>
      <c r="JV11">
        <v>8.9238049999999998</v>
      </c>
      <c r="JW11">
        <v>9.2940445</v>
      </c>
      <c r="JX11">
        <v>9.5702169999999995</v>
      </c>
      <c r="JY11">
        <v>8.8295700000000004</v>
      </c>
      <c r="JZ11">
        <v>8.9512710000000002</v>
      </c>
      <c r="KA11">
        <v>7.7193259999999997</v>
      </c>
      <c r="KB11">
        <v>8.0819130000000001</v>
      </c>
      <c r="KC11">
        <v>6.8518400000000002</v>
      </c>
      <c r="KD11">
        <v>6.3364506</v>
      </c>
      <c r="KE11">
        <v>8.3511830000000007</v>
      </c>
      <c r="KF11">
        <v>8.3853480000000005</v>
      </c>
      <c r="KG11">
        <v>8.6215259999999994</v>
      </c>
      <c r="KH11">
        <v>7.6351880000000003</v>
      </c>
      <c r="KI11">
        <v>7.4595450000000003</v>
      </c>
      <c r="KJ11">
        <v>8.3718299999999992</v>
      </c>
      <c r="KK11">
        <v>8.9422230000000003</v>
      </c>
      <c r="KL11">
        <v>8.7872869999999992</v>
      </c>
      <c r="KM11">
        <v>10.529184000000001</v>
      </c>
      <c r="KN11">
        <v>6.5559626</v>
      </c>
      <c r="KO11">
        <v>8.0939180000000004</v>
      </c>
      <c r="KP11">
        <v>8.7652920000000005</v>
      </c>
      <c r="KQ11">
        <v>8.0959319999999995</v>
      </c>
    </row>
    <row r="12" spans="1:303" x14ac:dyDescent="0.25">
      <c r="A12" t="s">
        <v>2</v>
      </c>
      <c r="B12" t="s">
        <v>3</v>
      </c>
      <c r="C12">
        <v>5</v>
      </c>
      <c r="D12">
        <v>6.4754486E-2</v>
      </c>
      <c r="E12">
        <v>0.33435821999999998</v>
      </c>
      <c r="F12">
        <v>0.59225559999999999</v>
      </c>
      <c r="G12">
        <v>0.83007810000000004</v>
      </c>
      <c r="H12">
        <v>1.0479331000000001</v>
      </c>
      <c r="I12">
        <v>1.0515213000000001</v>
      </c>
      <c r="J12">
        <v>1.4096141</v>
      </c>
      <c r="K12">
        <v>1.6452312</v>
      </c>
      <c r="L12">
        <v>1.7668724</v>
      </c>
      <c r="M12">
        <v>1.7565131</v>
      </c>
      <c r="N12">
        <v>1.9878507000000001</v>
      </c>
      <c r="O12">
        <v>2.3591517999999998</v>
      </c>
      <c r="P12">
        <v>2.4880648000000001</v>
      </c>
      <c r="Q12">
        <v>2.4515151999999998</v>
      </c>
      <c r="R12">
        <v>2.7009487000000001</v>
      </c>
      <c r="S12">
        <v>2.6938080000000002</v>
      </c>
      <c r="T12">
        <v>2.692914</v>
      </c>
      <c r="U12">
        <v>3.0866861000000001</v>
      </c>
      <c r="V12">
        <v>3.4418106000000002</v>
      </c>
      <c r="W12">
        <v>3.2891989000000001</v>
      </c>
      <c r="X12">
        <v>3.6396980000000001</v>
      </c>
      <c r="Y12">
        <v>3.9344549999999998</v>
      </c>
      <c r="Z12">
        <v>3.7463188000000001</v>
      </c>
      <c r="AA12">
        <v>4.1901349999999997</v>
      </c>
      <c r="AB12">
        <v>3.9746999999999999</v>
      </c>
      <c r="AC12">
        <v>4.0450454000000002</v>
      </c>
      <c r="AD12">
        <v>4.3294430000000004</v>
      </c>
      <c r="AE12">
        <v>4.0747285</v>
      </c>
      <c r="AF12">
        <v>4.2480945999999999</v>
      </c>
      <c r="AG12">
        <v>4.3925405</v>
      </c>
      <c r="AH12">
        <v>4.5071006000000002</v>
      </c>
      <c r="AI12">
        <v>4.4918060000000004</v>
      </c>
      <c r="AJ12">
        <v>4.578328</v>
      </c>
      <c r="AK12">
        <v>4.3923379999999996</v>
      </c>
      <c r="AL12">
        <v>4.6351789999999999</v>
      </c>
      <c r="AM12">
        <v>4.6478986999999998</v>
      </c>
      <c r="AN12">
        <v>4.5721530000000001</v>
      </c>
      <c r="AO12">
        <v>4.8699617000000002</v>
      </c>
      <c r="AP12">
        <v>4.8836349999999999</v>
      </c>
      <c r="AQ12">
        <v>4.8046826999999999</v>
      </c>
      <c r="AR12">
        <v>4.8542500000000004</v>
      </c>
      <c r="AS12">
        <v>4.9110174000000004</v>
      </c>
      <c r="AT12">
        <v>4.8249719999999998</v>
      </c>
      <c r="AU12">
        <v>5.0543427000000003</v>
      </c>
      <c r="AV12">
        <v>4.9312114999999999</v>
      </c>
      <c r="AW12">
        <v>4.9632072000000003</v>
      </c>
      <c r="AX12">
        <v>5.0017715000000003</v>
      </c>
      <c r="AY12">
        <v>4.9796342999999998</v>
      </c>
      <c r="AZ12">
        <v>5.0667524000000004</v>
      </c>
      <c r="BA12">
        <v>4.9961089999999997</v>
      </c>
      <c r="BB12">
        <v>5.1731350000000003</v>
      </c>
      <c r="BC12">
        <v>5.0930739999999997</v>
      </c>
      <c r="BD12">
        <v>4.9991846000000004</v>
      </c>
      <c r="BE12">
        <v>5.1244736</v>
      </c>
      <c r="BF12">
        <v>5.0402402999999998</v>
      </c>
      <c r="BG12">
        <v>5.1805735000000004</v>
      </c>
      <c r="BH12">
        <v>4.9882410000000004</v>
      </c>
      <c r="BI12">
        <v>5.2818059999999996</v>
      </c>
      <c r="BJ12">
        <v>5.1716329999999999</v>
      </c>
      <c r="BK12">
        <v>5.0745250000000004</v>
      </c>
      <c r="BL12">
        <v>5.1523447000000004</v>
      </c>
      <c r="BM12">
        <v>5.1301600000000001</v>
      </c>
      <c r="BN12">
        <v>5.2462099999999996</v>
      </c>
      <c r="BO12">
        <v>4.9291369999999999</v>
      </c>
      <c r="BP12">
        <v>5.1714419999999999</v>
      </c>
      <c r="BQ12">
        <v>5.1617860000000002</v>
      </c>
      <c r="BR12">
        <v>5.1100969999999997</v>
      </c>
      <c r="BS12">
        <v>5.1407337000000002</v>
      </c>
      <c r="BT12">
        <v>5.2899120000000002</v>
      </c>
      <c r="BU12">
        <v>5.2135467999999996</v>
      </c>
      <c r="BV12">
        <v>5.2333354999999999</v>
      </c>
      <c r="BW12">
        <v>5.1841496999999999</v>
      </c>
      <c r="BX12">
        <v>5.3059099999999999</v>
      </c>
      <c r="BY12">
        <v>5.3087473000000003</v>
      </c>
      <c r="BZ12">
        <v>5.3185225000000003</v>
      </c>
      <c r="CA12">
        <v>5.3333880000000002</v>
      </c>
      <c r="CB12">
        <v>5.2412270000000003</v>
      </c>
      <c r="CC12">
        <v>5.3019284999999998</v>
      </c>
      <c r="CD12">
        <v>5.3341029999999998</v>
      </c>
      <c r="CE12">
        <v>5.4589749999999997</v>
      </c>
      <c r="CF12">
        <v>5.4170129999999999</v>
      </c>
      <c r="CG12">
        <v>5.2056789999999999</v>
      </c>
      <c r="CH12">
        <v>5.2860259999999997</v>
      </c>
      <c r="CI12">
        <v>5.3320290000000004</v>
      </c>
      <c r="CJ12">
        <v>5.2869080000000004</v>
      </c>
      <c r="CK12">
        <v>5.4159639999999998</v>
      </c>
      <c r="CL12">
        <v>5.2949310000000001</v>
      </c>
      <c r="CM12">
        <v>5.3269979999999997</v>
      </c>
      <c r="CN12">
        <v>5.4316519999999997</v>
      </c>
      <c r="CO12">
        <v>5.375254</v>
      </c>
      <c r="CP12">
        <v>5.497992</v>
      </c>
      <c r="CQ12">
        <v>5.2463769999999998</v>
      </c>
      <c r="CR12">
        <v>5.2765129999999996</v>
      </c>
      <c r="CS12">
        <v>5.2780630000000004</v>
      </c>
      <c r="CT12">
        <v>5.181718</v>
      </c>
      <c r="CU12">
        <v>5.4716110000000002</v>
      </c>
      <c r="CV12">
        <v>5.3359509999999997</v>
      </c>
      <c r="CW12">
        <v>5.2868130000000004</v>
      </c>
      <c r="CX12">
        <v>5.1510572000000003</v>
      </c>
      <c r="CY12">
        <v>5.5392504000000002</v>
      </c>
      <c r="CZ12">
        <v>5.3660392999999997</v>
      </c>
      <c r="DA12">
        <v>5.3319216000000003</v>
      </c>
      <c r="DB12">
        <v>5.3765774000000004</v>
      </c>
      <c r="DC12">
        <v>5.3887843999999996</v>
      </c>
      <c r="DD12">
        <v>5.3926705999999998</v>
      </c>
      <c r="DE12">
        <v>5.4042816</v>
      </c>
      <c r="DF12">
        <v>5.3701878000000001</v>
      </c>
      <c r="DG12">
        <v>5.4545760000000003</v>
      </c>
      <c r="DH12">
        <v>5.4851530000000004</v>
      </c>
      <c r="DI12">
        <v>5.4153440000000002</v>
      </c>
      <c r="DJ12">
        <v>5.3939104000000002</v>
      </c>
      <c r="DK12">
        <v>5.4482936999999998</v>
      </c>
      <c r="DL12">
        <v>5.3594229999999996</v>
      </c>
      <c r="DM12">
        <v>5.4795980000000002</v>
      </c>
      <c r="DN12">
        <v>5.4454326999999996</v>
      </c>
      <c r="DO12">
        <v>5.4877995999999998</v>
      </c>
      <c r="DP12">
        <v>5.4974556000000003</v>
      </c>
      <c r="DQ12">
        <v>5.3833723000000004</v>
      </c>
      <c r="DR12">
        <v>5.3890229999999999</v>
      </c>
      <c r="DS12">
        <v>5.4590344000000002</v>
      </c>
      <c r="DT12">
        <v>5.498481</v>
      </c>
      <c r="DU12">
        <v>5.536759</v>
      </c>
      <c r="DV12">
        <v>5.5549026000000001</v>
      </c>
      <c r="DW12">
        <v>5.5354834000000004</v>
      </c>
      <c r="DX12">
        <v>5.5103780000000002</v>
      </c>
      <c r="DY12">
        <v>5.5001259999999998</v>
      </c>
      <c r="DZ12">
        <v>5.4434775999999996</v>
      </c>
      <c r="EA12">
        <v>5.5052279999999998</v>
      </c>
      <c r="EB12">
        <v>5.4266452999999997</v>
      </c>
      <c r="EC12">
        <v>5.4826974999999996</v>
      </c>
      <c r="ED12">
        <v>5.5998324999999998</v>
      </c>
      <c r="EE12">
        <v>5.5133580000000002</v>
      </c>
      <c r="EF12">
        <v>5.5268763999999999</v>
      </c>
      <c r="EG12">
        <v>5.5062056000000004</v>
      </c>
      <c r="EH12">
        <v>5.5016756000000004</v>
      </c>
      <c r="EI12">
        <v>5.445862</v>
      </c>
      <c r="EJ12">
        <v>5.5945159999999996</v>
      </c>
      <c r="EK12">
        <v>5.4805517000000004</v>
      </c>
      <c r="EL12">
        <v>5.5344579999999999</v>
      </c>
      <c r="EM12">
        <v>5.4600119999999999</v>
      </c>
      <c r="EN12">
        <v>5.5467725000000003</v>
      </c>
      <c r="EO12">
        <v>5.5369615999999997</v>
      </c>
      <c r="EP12">
        <v>5.529928</v>
      </c>
      <c r="EQ12">
        <v>5.641794</v>
      </c>
      <c r="ER12">
        <v>5.5600405000000004</v>
      </c>
      <c r="ES12">
        <v>5.4855226999999998</v>
      </c>
      <c r="ET12">
        <v>5.5804369999999999</v>
      </c>
      <c r="EU12">
        <v>5.4082629999999998</v>
      </c>
      <c r="EV12">
        <v>5.5390240000000004</v>
      </c>
      <c r="EW12">
        <v>5.5627583999999999</v>
      </c>
      <c r="EX12">
        <v>5.6488750000000003</v>
      </c>
      <c r="EY12">
        <v>5.4968833999999998</v>
      </c>
      <c r="EZ12">
        <v>5.5692554000000003</v>
      </c>
      <c r="FA12">
        <v>5.6102276</v>
      </c>
      <c r="FB12">
        <v>5.5629730000000004</v>
      </c>
      <c r="FC12">
        <v>5.6684136000000001</v>
      </c>
      <c r="FD12">
        <v>5.6054354000000002</v>
      </c>
      <c r="FE12">
        <v>5.6052210000000002</v>
      </c>
      <c r="FF12">
        <v>5.5599213000000001</v>
      </c>
      <c r="FG12">
        <v>5.6450604999999996</v>
      </c>
      <c r="FH12">
        <v>5.5434939999999999</v>
      </c>
      <c r="FI12">
        <v>5.5817842000000004</v>
      </c>
      <c r="FJ12">
        <v>5.6290149999999999</v>
      </c>
      <c r="FK12">
        <v>5.6353330000000001</v>
      </c>
      <c r="FL12">
        <v>5.6529045</v>
      </c>
      <c r="FM12">
        <v>5.5632114000000001</v>
      </c>
      <c r="FN12">
        <v>5.5684566000000002</v>
      </c>
      <c r="FO12">
        <v>5.6731461999999997</v>
      </c>
      <c r="FP12">
        <v>5.5777549999999998</v>
      </c>
      <c r="FQ12">
        <v>5.6191443999999997</v>
      </c>
      <c r="FR12">
        <v>5.6020737</v>
      </c>
      <c r="FS12">
        <v>5.5666209999999996</v>
      </c>
      <c r="FT12">
        <v>5.5854917000000004</v>
      </c>
      <c r="FU12">
        <v>5.6656719999999998</v>
      </c>
      <c r="FV12">
        <v>5.594957</v>
      </c>
      <c r="FW12">
        <v>5.6120634000000003</v>
      </c>
      <c r="FX12">
        <v>5.6963444000000001</v>
      </c>
      <c r="FY12">
        <v>5.5037019999999997</v>
      </c>
      <c r="FZ12">
        <v>5.61409</v>
      </c>
      <c r="GA12">
        <v>5.577731</v>
      </c>
      <c r="GB12">
        <v>5.6081175999999999</v>
      </c>
      <c r="GC12">
        <v>5.5487869999999999</v>
      </c>
      <c r="GD12">
        <v>5.6476829999999998</v>
      </c>
      <c r="GE12">
        <v>5.5565119999999997</v>
      </c>
      <c r="GF12">
        <v>5.6768894000000003</v>
      </c>
      <c r="GG12">
        <v>5.680752</v>
      </c>
      <c r="GH12">
        <v>5.6392910000000001</v>
      </c>
      <c r="GI12">
        <v>5.6367516999999996</v>
      </c>
      <c r="GJ12">
        <v>5.6472062999999997</v>
      </c>
      <c r="GK12">
        <v>5.657959</v>
      </c>
      <c r="GL12">
        <v>5.5714490000000003</v>
      </c>
      <c r="GM12">
        <v>5.6564449999999997</v>
      </c>
      <c r="GN12">
        <v>5.6233643999999998</v>
      </c>
      <c r="GO12">
        <v>5.6499003999999999</v>
      </c>
      <c r="GP12">
        <v>5.6567189999999998</v>
      </c>
      <c r="GQ12">
        <v>5.618906</v>
      </c>
      <c r="GR12">
        <v>5.6824326999999997</v>
      </c>
      <c r="GS12">
        <v>5.6137085000000004</v>
      </c>
      <c r="GT12">
        <v>5.6990027000000003</v>
      </c>
      <c r="GU12">
        <v>5.7091475000000003</v>
      </c>
      <c r="GV12">
        <v>5.7289599999999998</v>
      </c>
      <c r="GW12">
        <v>5.728078</v>
      </c>
      <c r="GX12">
        <v>5.6890369999999999</v>
      </c>
      <c r="GY12">
        <v>5.6802390000000003</v>
      </c>
      <c r="GZ12">
        <v>5.7054280000000004</v>
      </c>
      <c r="HA12">
        <v>5.6638956</v>
      </c>
      <c r="HB12">
        <v>5.6802630000000001</v>
      </c>
      <c r="HC12">
        <v>5.6938409999999999</v>
      </c>
      <c r="HD12">
        <v>5.7202099999999998</v>
      </c>
      <c r="HE12">
        <v>5.6699634000000003</v>
      </c>
      <c r="HF12">
        <v>5.6509970000000003</v>
      </c>
      <c r="HG12">
        <v>5.7427406000000003</v>
      </c>
      <c r="HH12">
        <v>5.6835412999999999</v>
      </c>
      <c r="HI12">
        <v>5.7183979999999996</v>
      </c>
      <c r="HJ12">
        <v>5.6793449999999996</v>
      </c>
      <c r="HK12">
        <v>5.6583642999999997</v>
      </c>
      <c r="HL12">
        <v>5.6679250000000003</v>
      </c>
      <c r="HM12">
        <v>5.7611939999999997</v>
      </c>
      <c r="HN12">
        <v>5.6468129999999999</v>
      </c>
      <c r="HO12">
        <v>5.7069900000000002</v>
      </c>
      <c r="HP12">
        <v>5.6975365</v>
      </c>
      <c r="HQ12">
        <v>5.7203293000000004</v>
      </c>
      <c r="HR12">
        <v>5.6191683000000001</v>
      </c>
      <c r="HS12">
        <v>5.6854486</v>
      </c>
      <c r="HT12">
        <v>5.6541800000000002</v>
      </c>
      <c r="HU12">
        <v>5.7384370000000002</v>
      </c>
      <c r="HV12">
        <v>5.6819915999999999</v>
      </c>
      <c r="HW12">
        <v>5.7292699999999996</v>
      </c>
      <c r="HX12">
        <v>5.7617783999999999</v>
      </c>
      <c r="HY12">
        <v>5.7023286999999998</v>
      </c>
      <c r="HZ12">
        <v>5.7202935000000004</v>
      </c>
      <c r="IA12">
        <v>5.7294489999999998</v>
      </c>
      <c r="IB12">
        <v>5.7081819999999999</v>
      </c>
      <c r="IC12">
        <v>5.752516</v>
      </c>
      <c r="ID12">
        <v>5.739522</v>
      </c>
      <c r="IE12">
        <v>5.7331799999999999</v>
      </c>
      <c r="IF12">
        <v>5.7236194999999999</v>
      </c>
      <c r="IG12">
        <v>5.6630849999999997</v>
      </c>
      <c r="IH12">
        <v>5.740094</v>
      </c>
      <c r="II12">
        <v>5.7860613000000001</v>
      </c>
      <c r="IJ12">
        <v>5.8020589999999999</v>
      </c>
      <c r="IK12">
        <v>5.727792</v>
      </c>
      <c r="IL12">
        <v>5.7597876000000001</v>
      </c>
      <c r="IM12">
        <v>5.6823969999999999</v>
      </c>
      <c r="IN12">
        <v>5.7026862999999999</v>
      </c>
      <c r="IO12">
        <v>5.7609797</v>
      </c>
      <c r="IP12">
        <v>5.7328223999999999</v>
      </c>
      <c r="IQ12">
        <v>5.7041407</v>
      </c>
      <c r="IR12">
        <v>5.689311</v>
      </c>
      <c r="IS12">
        <v>5.7727575</v>
      </c>
      <c r="IT12">
        <v>5.7336330000000002</v>
      </c>
      <c r="IU12">
        <v>5.7539104999999999</v>
      </c>
      <c r="IV12">
        <v>5.7781219999999998</v>
      </c>
      <c r="IW12">
        <v>5.7018994999999997</v>
      </c>
      <c r="IX12">
        <v>5.7738185</v>
      </c>
      <c r="IY12">
        <v>5.722308</v>
      </c>
      <c r="IZ12">
        <v>5.7011010000000004</v>
      </c>
      <c r="JA12">
        <v>5.8212640000000002</v>
      </c>
      <c r="JB12">
        <v>5.7545542999999997</v>
      </c>
      <c r="JC12">
        <v>5.7710885999999997</v>
      </c>
      <c r="JD12">
        <v>5.8148384000000002</v>
      </c>
      <c r="JE12">
        <v>5.7254433999999996</v>
      </c>
      <c r="JF12">
        <v>5.7364464000000002</v>
      </c>
      <c r="JG12">
        <v>5.7869910000000004</v>
      </c>
      <c r="JH12">
        <v>5.7384253000000003</v>
      </c>
      <c r="JI12">
        <v>5.7708383000000003</v>
      </c>
      <c r="JJ12">
        <v>5.7854413999999998</v>
      </c>
      <c r="JK12">
        <v>5.7850003000000001</v>
      </c>
      <c r="JL12">
        <v>5.7974576999999998</v>
      </c>
      <c r="JM12">
        <v>5.7792544000000001</v>
      </c>
      <c r="JN12">
        <v>5.7878850000000002</v>
      </c>
      <c r="JO12">
        <v>5.7389616999999999</v>
      </c>
      <c r="JP12">
        <v>5.7940483</v>
      </c>
      <c r="JQ12">
        <v>5.8399200000000002</v>
      </c>
      <c r="JR12">
        <v>5.7460310000000003</v>
      </c>
      <c r="JS12">
        <v>5.7467103000000002</v>
      </c>
      <c r="JT12">
        <v>5.8132887000000002</v>
      </c>
      <c r="JU12">
        <v>5.7812929999999998</v>
      </c>
      <c r="JV12">
        <v>5.8015226999999996</v>
      </c>
      <c r="JW12">
        <v>5.8590410000000004</v>
      </c>
      <c r="JX12">
        <v>5.8186530000000003</v>
      </c>
      <c r="JY12">
        <v>5.7667494000000001</v>
      </c>
      <c r="JZ12">
        <v>5.7884929999999999</v>
      </c>
      <c r="KA12">
        <v>5.7761430000000002</v>
      </c>
      <c r="KB12">
        <v>5.8515309999999996</v>
      </c>
      <c r="KC12">
        <v>5.6802869999999999</v>
      </c>
      <c r="KD12">
        <v>5.7706236999999998</v>
      </c>
      <c r="KE12">
        <v>5.8044909999999996</v>
      </c>
      <c r="KF12">
        <v>5.8214544999999998</v>
      </c>
      <c r="KG12">
        <v>5.8169602999999999</v>
      </c>
      <c r="KH12">
        <v>5.8152914000000004</v>
      </c>
      <c r="KI12">
        <v>5.8034660000000002</v>
      </c>
      <c r="KJ12">
        <v>5.7810306999999996</v>
      </c>
      <c r="KK12">
        <v>5.7980536999999996</v>
      </c>
      <c r="KL12">
        <v>5.7830810000000001</v>
      </c>
      <c r="KM12">
        <v>5.8026074999999997</v>
      </c>
      <c r="KN12">
        <v>5.7892323000000001</v>
      </c>
      <c r="KO12">
        <v>5.8929679999999998</v>
      </c>
      <c r="KP12">
        <v>5.8074235999999999</v>
      </c>
      <c r="KQ12">
        <v>5.8051466999999999</v>
      </c>
    </row>
    <row r="13" spans="1:303" x14ac:dyDescent="0.25">
      <c r="A13" t="s">
        <v>0</v>
      </c>
      <c r="B13" t="s">
        <v>3</v>
      </c>
      <c r="C13">
        <v>7</v>
      </c>
      <c r="D13">
        <v>0</v>
      </c>
      <c r="E13">
        <v>0.110948086</v>
      </c>
      <c r="F13">
        <v>3.5191655000000002</v>
      </c>
      <c r="G13">
        <v>1.5622377000000001</v>
      </c>
      <c r="H13">
        <v>1.322031</v>
      </c>
      <c r="I13">
        <v>1.6874313000000001</v>
      </c>
      <c r="J13">
        <v>2.8402566999999999</v>
      </c>
      <c r="K13">
        <v>3.2021283999999999</v>
      </c>
      <c r="L13">
        <v>5.3617476999999996</v>
      </c>
      <c r="M13">
        <v>2.4120569999999999</v>
      </c>
      <c r="N13">
        <v>6.5630436000000003</v>
      </c>
      <c r="O13">
        <v>8.3660720000000008</v>
      </c>
      <c r="P13">
        <v>5.7390689999999998</v>
      </c>
      <c r="Q13">
        <v>6.3508987000000001</v>
      </c>
      <c r="R13">
        <v>5.6009292999999998</v>
      </c>
      <c r="S13">
        <v>5.1021099999999997</v>
      </c>
      <c r="T13">
        <v>7.2615504</v>
      </c>
      <c r="U13">
        <v>6.2648535000000001</v>
      </c>
      <c r="V13">
        <v>5.8130264</v>
      </c>
      <c r="W13">
        <v>4.3655752999999997</v>
      </c>
      <c r="X13">
        <v>7.635033</v>
      </c>
      <c r="Y13">
        <v>6.3385486999999996</v>
      </c>
      <c r="Z13">
        <v>3.5665393000000001</v>
      </c>
      <c r="AA13">
        <v>0.8722067</v>
      </c>
      <c r="AB13">
        <v>2.9954314000000002</v>
      </c>
      <c r="AC13">
        <v>6.2958600000000002</v>
      </c>
      <c r="AD13">
        <v>4.7176600000000004</v>
      </c>
      <c r="AE13">
        <v>3.5427094000000001</v>
      </c>
      <c r="AF13">
        <v>4.7399639999999996</v>
      </c>
      <c r="AG13">
        <v>8.2420829999999992</v>
      </c>
      <c r="AH13">
        <v>3.4219979999999999</v>
      </c>
      <c r="AI13">
        <v>6.6012740000000001</v>
      </c>
      <c r="AJ13">
        <v>8.353472</v>
      </c>
      <c r="AK13">
        <v>8.6812020000000008</v>
      </c>
      <c r="AL13">
        <v>6.3560246999999999</v>
      </c>
      <c r="AM13">
        <v>10.490847</v>
      </c>
      <c r="AN13">
        <v>1.7190695</v>
      </c>
      <c r="AO13">
        <v>4.9202440000000003</v>
      </c>
      <c r="AP13">
        <v>6.1674236999999996</v>
      </c>
      <c r="AQ13">
        <v>7.2096349999999996</v>
      </c>
      <c r="AR13">
        <v>5.2222967000000002</v>
      </c>
      <c r="AS13">
        <v>6.422758</v>
      </c>
      <c r="AT13">
        <v>5.9345125999999997</v>
      </c>
      <c r="AU13">
        <v>5.0733446999999998</v>
      </c>
      <c r="AV13">
        <v>3.4484506000000001</v>
      </c>
      <c r="AW13">
        <v>7.4855327999999997</v>
      </c>
      <c r="AX13">
        <v>7.9423069999999996</v>
      </c>
      <c r="AY13">
        <v>6.530392</v>
      </c>
      <c r="AZ13">
        <v>9.3379259999999995</v>
      </c>
      <c r="BA13">
        <v>9.962809</v>
      </c>
      <c r="BB13">
        <v>8.8219879999999993</v>
      </c>
      <c r="BC13">
        <v>9.4640970000000006</v>
      </c>
      <c r="BD13">
        <v>3.7185429999999999</v>
      </c>
      <c r="BE13">
        <v>7.6609135000000004</v>
      </c>
      <c r="BF13">
        <v>7.5634480000000002</v>
      </c>
      <c r="BG13">
        <v>7.2469115000000004</v>
      </c>
      <c r="BH13">
        <v>4.7402024000000003</v>
      </c>
      <c r="BI13">
        <v>7.9293250000000004</v>
      </c>
      <c r="BJ13">
        <v>6.3044549999999999</v>
      </c>
      <c r="BK13">
        <v>7.2245119999999998</v>
      </c>
      <c r="BL13">
        <v>6.0458660000000002</v>
      </c>
      <c r="BM13">
        <v>8.5511090000000003</v>
      </c>
      <c r="BN13">
        <v>5.2901983000000001</v>
      </c>
      <c r="BO13">
        <v>7.3344946000000002</v>
      </c>
      <c r="BP13">
        <v>7.1896789999999999</v>
      </c>
      <c r="BQ13">
        <v>10.773659</v>
      </c>
      <c r="BR13">
        <v>7.9408526000000004</v>
      </c>
      <c r="BS13">
        <v>8.2331540000000007</v>
      </c>
      <c r="BT13">
        <v>7.4202538000000002</v>
      </c>
      <c r="BU13">
        <v>9.6718069999999994</v>
      </c>
      <c r="BV13">
        <v>6.3844919999999998</v>
      </c>
      <c r="BW13">
        <v>11.773633999999999</v>
      </c>
      <c r="BX13">
        <v>6.2197804000000003</v>
      </c>
      <c r="BY13">
        <v>6.2709210000000004</v>
      </c>
      <c r="BZ13">
        <v>6.5462946999999998</v>
      </c>
      <c r="CA13">
        <v>10.061085</v>
      </c>
      <c r="CB13">
        <v>10.28266</v>
      </c>
      <c r="CC13">
        <v>7.3425529999999997</v>
      </c>
      <c r="CD13">
        <v>8.2672600000000003</v>
      </c>
      <c r="CE13">
        <v>6.5383673</v>
      </c>
      <c r="CF13">
        <v>6.5732955999999998</v>
      </c>
      <c r="CG13">
        <v>8.5357070000000004</v>
      </c>
      <c r="CH13">
        <v>8.9243050000000004</v>
      </c>
      <c r="CI13">
        <v>9.5052129999999995</v>
      </c>
      <c r="CJ13">
        <v>5.8108089999999999</v>
      </c>
      <c r="CK13">
        <v>9.4964619999999993</v>
      </c>
      <c r="CL13">
        <v>9.7803710000000006</v>
      </c>
      <c r="CM13">
        <v>11.503447</v>
      </c>
      <c r="CN13">
        <v>5.0107239999999997</v>
      </c>
      <c r="CO13">
        <v>6.5470575999999996</v>
      </c>
      <c r="CP13">
        <v>7.9172015</v>
      </c>
      <c r="CQ13">
        <v>6.4921259999999998</v>
      </c>
      <c r="CR13">
        <v>5.7032347000000003</v>
      </c>
      <c r="CS13">
        <v>10.080469000000001</v>
      </c>
      <c r="CT13">
        <v>6.1651707</v>
      </c>
      <c r="CU13">
        <v>6.5702558</v>
      </c>
      <c r="CV13">
        <v>7.8922153000000002</v>
      </c>
      <c r="CW13">
        <v>10.59835</v>
      </c>
      <c r="CX13">
        <v>7.2625995000000003</v>
      </c>
      <c r="CY13">
        <v>10.972452000000001</v>
      </c>
      <c r="CZ13">
        <v>6.8625449999999999</v>
      </c>
      <c r="DA13">
        <v>6.9854019999999997</v>
      </c>
      <c r="DB13">
        <v>9.7962019999999992</v>
      </c>
      <c r="DC13">
        <v>6.3819410000000003</v>
      </c>
      <c r="DD13">
        <v>7.5741290000000001</v>
      </c>
      <c r="DE13">
        <v>11.912417</v>
      </c>
      <c r="DF13">
        <v>10.025824</v>
      </c>
      <c r="DG13">
        <v>7.0072650000000003</v>
      </c>
      <c r="DH13">
        <v>7.0252420000000004</v>
      </c>
      <c r="DI13">
        <v>6.7357063000000004</v>
      </c>
      <c r="DJ13">
        <v>8.0201630000000002</v>
      </c>
      <c r="DK13">
        <v>8.0886479999999992</v>
      </c>
      <c r="DL13">
        <v>6.6640376999999997</v>
      </c>
      <c r="DM13">
        <v>9.183586</v>
      </c>
      <c r="DN13">
        <v>7.6274037000000003</v>
      </c>
      <c r="DO13">
        <v>10.662603000000001</v>
      </c>
      <c r="DP13">
        <v>6.2019824999999997</v>
      </c>
      <c r="DQ13">
        <v>7.1113350000000004</v>
      </c>
      <c r="DR13">
        <v>6.474316</v>
      </c>
      <c r="DS13">
        <v>9.6509219999999996</v>
      </c>
      <c r="DT13">
        <v>8.8964700000000008</v>
      </c>
      <c r="DU13">
        <v>4.3009995999999999</v>
      </c>
      <c r="DV13">
        <v>9.0809230000000003</v>
      </c>
      <c r="DW13">
        <v>9.3206170000000004</v>
      </c>
      <c r="DX13">
        <v>5.1908729999999998</v>
      </c>
      <c r="DY13">
        <v>7.9119444000000003</v>
      </c>
      <c r="DZ13">
        <v>9.2458609999999997</v>
      </c>
      <c r="EA13">
        <v>8.4600930000000005</v>
      </c>
      <c r="EB13">
        <v>9.1639160000000004</v>
      </c>
      <c r="EC13">
        <v>6.2479734000000002</v>
      </c>
      <c r="ED13">
        <v>10.081172</v>
      </c>
      <c r="EE13">
        <v>9.1937064999999993</v>
      </c>
      <c r="EF13">
        <v>5.1025866999999998</v>
      </c>
      <c r="EG13">
        <v>9.5814705</v>
      </c>
      <c r="EH13">
        <v>9.4422230000000003</v>
      </c>
      <c r="EI13">
        <v>9.6724029999999992</v>
      </c>
      <c r="EJ13">
        <v>9.0397599999999994</v>
      </c>
      <c r="EK13">
        <v>7.7930450000000002</v>
      </c>
      <c r="EL13">
        <v>6.7138669999999996</v>
      </c>
      <c r="EM13">
        <v>8.3044890000000002</v>
      </c>
      <c r="EN13">
        <v>7.5836420000000002</v>
      </c>
      <c r="EO13">
        <v>9.5963720000000006</v>
      </c>
      <c r="EP13">
        <v>10.053432000000001</v>
      </c>
      <c r="EQ13">
        <v>9.1924189999999992</v>
      </c>
      <c r="ER13">
        <v>8.8902950000000001</v>
      </c>
      <c r="ES13">
        <v>7.7171206000000003</v>
      </c>
      <c r="ET13">
        <v>9.5945239999999998</v>
      </c>
      <c r="EU13">
        <v>9.2131019999999992</v>
      </c>
      <c r="EV13">
        <v>10.995578999999999</v>
      </c>
      <c r="EW13">
        <v>14.446306</v>
      </c>
      <c r="EX13">
        <v>9.2442989999999998</v>
      </c>
      <c r="EY13">
        <v>7.1855307000000002</v>
      </c>
      <c r="EZ13">
        <v>10.108603</v>
      </c>
      <c r="FA13">
        <v>13.666093999999999</v>
      </c>
      <c r="FB13">
        <v>7.1534395000000002</v>
      </c>
      <c r="FC13">
        <v>11.369061</v>
      </c>
      <c r="FD13">
        <v>10.975242</v>
      </c>
      <c r="FE13">
        <v>9.7567079999999997</v>
      </c>
      <c r="FF13">
        <v>9.8430269999999993</v>
      </c>
      <c r="FG13">
        <v>8.6807490000000005</v>
      </c>
      <c r="FH13">
        <v>12.71646</v>
      </c>
      <c r="FI13">
        <v>10.482168</v>
      </c>
      <c r="FJ13">
        <v>8.2576990000000006</v>
      </c>
      <c r="FK13">
        <v>7.5338244000000003</v>
      </c>
      <c r="FL13">
        <v>9.5510120000000001</v>
      </c>
      <c r="FM13">
        <v>8.0433369999999993</v>
      </c>
      <c r="FN13">
        <v>6.223929</v>
      </c>
      <c r="FO13">
        <v>9.4686509999999995</v>
      </c>
      <c r="FP13">
        <v>9.6611740000000008</v>
      </c>
      <c r="FQ13">
        <v>10.277557</v>
      </c>
      <c r="FR13">
        <v>9.1174599999999995</v>
      </c>
      <c r="FS13">
        <v>7.2686194999999998</v>
      </c>
      <c r="FT13">
        <v>10.303616999999999</v>
      </c>
      <c r="FU13">
        <v>7.5567484</v>
      </c>
      <c r="FV13">
        <v>12.11524</v>
      </c>
      <c r="FW13">
        <v>7.6171160000000002</v>
      </c>
      <c r="FX13">
        <v>9.8608019999999996</v>
      </c>
      <c r="FY13">
        <v>6.9615840000000002</v>
      </c>
      <c r="FZ13">
        <v>8.7851999999999997</v>
      </c>
      <c r="GA13">
        <v>8.9586260000000006</v>
      </c>
      <c r="GB13">
        <v>12.552929000000001</v>
      </c>
      <c r="GC13">
        <v>8.4519859999999998</v>
      </c>
      <c r="GD13">
        <v>6.4595222000000003</v>
      </c>
      <c r="GE13">
        <v>8.1322910000000004</v>
      </c>
      <c r="GF13">
        <v>8.4250450000000008</v>
      </c>
      <c r="GG13">
        <v>8.696294</v>
      </c>
      <c r="GH13">
        <v>6.6004040000000002</v>
      </c>
      <c r="GI13">
        <v>8.5144760000000002</v>
      </c>
      <c r="GJ13">
        <v>7.9605699999999997</v>
      </c>
      <c r="GK13">
        <v>8.0294720000000002</v>
      </c>
      <c r="GL13">
        <v>8.3181139999999996</v>
      </c>
      <c r="GM13">
        <v>7.2610380000000001</v>
      </c>
      <c r="GN13">
        <v>6.9943904999999997</v>
      </c>
      <c r="GO13">
        <v>9.5397110000000005</v>
      </c>
      <c r="GP13">
        <v>9.5938569999999999</v>
      </c>
      <c r="GQ13">
        <v>9.7481249999999999</v>
      </c>
      <c r="GR13">
        <v>5.9144734999999997</v>
      </c>
      <c r="GS13">
        <v>8.8180540000000001</v>
      </c>
      <c r="GT13">
        <v>8.9342360000000003</v>
      </c>
      <c r="GU13">
        <v>9.379721</v>
      </c>
      <c r="GV13">
        <v>11.483479000000001</v>
      </c>
      <c r="GW13">
        <v>10.542393000000001</v>
      </c>
      <c r="GX13">
        <v>9.9366190000000003</v>
      </c>
      <c r="GY13">
        <v>8.8638899999999996</v>
      </c>
      <c r="GZ13">
        <v>7.7533244999999997</v>
      </c>
      <c r="HA13">
        <v>10.284972</v>
      </c>
      <c r="HB13">
        <v>8.3190679999999997</v>
      </c>
      <c r="HC13">
        <v>9.9131820000000008</v>
      </c>
      <c r="HD13">
        <v>9.1129540000000002</v>
      </c>
      <c r="HE13">
        <v>8.9718579999999992</v>
      </c>
      <c r="HF13">
        <v>7.7205659999999998</v>
      </c>
      <c r="HG13">
        <v>9.0462450000000008</v>
      </c>
      <c r="HH13">
        <v>9.7765330000000006</v>
      </c>
      <c r="HI13">
        <v>8.5840700000000005</v>
      </c>
      <c r="HJ13">
        <v>10.144401</v>
      </c>
      <c r="HK13">
        <v>13.786745</v>
      </c>
      <c r="HL13">
        <v>9.8393080000000008</v>
      </c>
      <c r="HM13">
        <v>9.844303</v>
      </c>
      <c r="HN13">
        <v>7.3949100000000003</v>
      </c>
      <c r="HO13">
        <v>9.1097830000000002</v>
      </c>
      <c r="HP13">
        <v>6.0548067000000003</v>
      </c>
      <c r="HQ13">
        <v>10.848749</v>
      </c>
      <c r="HR13">
        <v>9.3965770000000006</v>
      </c>
      <c r="HS13">
        <v>6.6988706999999996</v>
      </c>
      <c r="HT13">
        <v>8.3773020000000002</v>
      </c>
      <c r="HU13">
        <v>8.3893409999999999</v>
      </c>
      <c r="HV13">
        <v>8.2113270000000007</v>
      </c>
      <c r="HW13">
        <v>10.533166</v>
      </c>
      <c r="HX13">
        <v>10.297298</v>
      </c>
      <c r="HY13">
        <v>9.7634319999999999</v>
      </c>
      <c r="HZ13">
        <v>8.1600900000000003</v>
      </c>
      <c r="IA13">
        <v>6.7137003000000002</v>
      </c>
      <c r="IB13">
        <v>10.31301</v>
      </c>
      <c r="IC13">
        <v>8.7785240000000009</v>
      </c>
      <c r="ID13">
        <v>9.0976715000000006</v>
      </c>
      <c r="IE13">
        <v>8.8682409999999994</v>
      </c>
      <c r="IF13">
        <v>9.4152210000000007</v>
      </c>
      <c r="IG13">
        <v>9.2484110000000008</v>
      </c>
      <c r="IH13">
        <v>8.7816480000000006</v>
      </c>
      <c r="II13">
        <v>7.6556920000000002</v>
      </c>
      <c r="IJ13">
        <v>8.0943819999999995</v>
      </c>
      <c r="IK13">
        <v>12.905215999999999</v>
      </c>
      <c r="IL13">
        <v>8.9988229999999998</v>
      </c>
      <c r="IM13">
        <v>8.6066959999999995</v>
      </c>
      <c r="IN13">
        <v>10.896444000000001</v>
      </c>
      <c r="IO13">
        <v>8.9145900000000005</v>
      </c>
      <c r="IP13">
        <v>8.7150099999999995</v>
      </c>
      <c r="IQ13">
        <v>11.01737</v>
      </c>
      <c r="IR13">
        <v>12.484622</v>
      </c>
      <c r="IS13">
        <v>10.187817000000001</v>
      </c>
      <c r="IT13">
        <v>7.9744339999999996</v>
      </c>
      <c r="IU13">
        <v>9.8918199999999992</v>
      </c>
      <c r="IV13">
        <v>8.0515620000000006</v>
      </c>
      <c r="IW13">
        <v>11.778307</v>
      </c>
      <c r="IX13">
        <v>7.4878096999999997</v>
      </c>
      <c r="IY13">
        <v>9.0010279999999998</v>
      </c>
      <c r="IZ13">
        <v>11.163520999999999</v>
      </c>
      <c r="JA13">
        <v>8.8587279999999993</v>
      </c>
      <c r="JB13">
        <v>10.431576</v>
      </c>
      <c r="JC13">
        <v>8.9520219999999995</v>
      </c>
      <c r="JD13">
        <v>8.2436450000000008</v>
      </c>
      <c r="JE13">
        <v>7.6888084000000001</v>
      </c>
      <c r="JF13">
        <v>8.2933059999999994</v>
      </c>
      <c r="JG13">
        <v>11.45153</v>
      </c>
      <c r="JH13">
        <v>8.1019640000000006</v>
      </c>
      <c r="JI13">
        <v>9.7441910000000007</v>
      </c>
      <c r="JJ13">
        <v>9.8546980000000008</v>
      </c>
      <c r="JK13">
        <v>7.2515010000000002</v>
      </c>
      <c r="JL13">
        <v>9.2926260000000003</v>
      </c>
      <c r="JM13">
        <v>11.054634999999999</v>
      </c>
      <c r="JN13">
        <v>8.2351209999999995</v>
      </c>
      <c r="JO13">
        <v>7.2132586999999999</v>
      </c>
      <c r="JP13">
        <v>8.0900429999999997</v>
      </c>
      <c r="JQ13">
        <v>11.2263565</v>
      </c>
      <c r="JR13">
        <v>7.6286076999999999</v>
      </c>
      <c r="JS13">
        <v>10.466123</v>
      </c>
      <c r="JT13">
        <v>8.2907914999999992</v>
      </c>
      <c r="JU13">
        <v>9.7549440000000001</v>
      </c>
      <c r="JV13">
        <v>10.083747000000001</v>
      </c>
      <c r="JW13">
        <v>8.5976715000000006</v>
      </c>
      <c r="JX13">
        <v>9.7206589999999995</v>
      </c>
      <c r="JY13">
        <v>9.7061159999999997</v>
      </c>
      <c r="JZ13">
        <v>10.135232999999999</v>
      </c>
      <c r="KA13">
        <v>9.2817310000000006</v>
      </c>
      <c r="KB13">
        <v>9.5363140000000008</v>
      </c>
      <c r="KC13">
        <v>9.1451879999999992</v>
      </c>
      <c r="KD13">
        <v>8.2702270000000002</v>
      </c>
      <c r="KE13">
        <v>9.1239450000000009</v>
      </c>
      <c r="KF13">
        <v>9.8815200000000001</v>
      </c>
      <c r="KG13">
        <v>10.972333000000001</v>
      </c>
      <c r="KH13">
        <v>10.666251000000001</v>
      </c>
      <c r="KI13">
        <v>8.3746910000000003</v>
      </c>
      <c r="KJ13">
        <v>10.041857</v>
      </c>
      <c r="KK13">
        <v>11.475706000000001</v>
      </c>
      <c r="KL13">
        <v>8.0830210000000005</v>
      </c>
      <c r="KM13">
        <v>10.103797999999999</v>
      </c>
      <c r="KN13">
        <v>9.1424699999999994</v>
      </c>
      <c r="KO13">
        <v>9.4355580000000003</v>
      </c>
      <c r="KP13">
        <v>8.8101389999999995</v>
      </c>
      <c r="KQ13">
        <v>8.5124130000000005</v>
      </c>
    </row>
    <row r="14" spans="1:303" x14ac:dyDescent="0.25">
      <c r="A14" t="s">
        <v>2</v>
      </c>
      <c r="B14" t="s">
        <v>3</v>
      </c>
      <c r="C14">
        <v>7</v>
      </c>
      <c r="D14">
        <v>8.7749960000000002E-2</v>
      </c>
      <c r="E14">
        <v>0.63010454000000005</v>
      </c>
      <c r="F14">
        <v>0.8169651</v>
      </c>
      <c r="G14">
        <v>1.1702538</v>
      </c>
      <c r="H14">
        <v>1.2814045000000001</v>
      </c>
      <c r="I14">
        <v>1.5107155000000001</v>
      </c>
      <c r="J14">
        <v>1.5806437</v>
      </c>
      <c r="K14">
        <v>1.9104004000000001</v>
      </c>
      <c r="L14">
        <v>1.9556522000000001</v>
      </c>
      <c r="M14">
        <v>1.9940853000000001</v>
      </c>
      <c r="N14">
        <v>2.2953510000000001</v>
      </c>
      <c r="O14">
        <v>2.6517868</v>
      </c>
      <c r="P14">
        <v>2.9018164</v>
      </c>
      <c r="Q14">
        <v>2.885294</v>
      </c>
      <c r="R14">
        <v>3.3559203000000002</v>
      </c>
      <c r="S14">
        <v>3.4233093000000001</v>
      </c>
      <c r="T14">
        <v>3.5711170000000001</v>
      </c>
      <c r="U14">
        <v>3.7365197999999999</v>
      </c>
      <c r="V14">
        <v>3.5056352999999998</v>
      </c>
      <c r="W14">
        <v>4.0747643</v>
      </c>
      <c r="X14">
        <v>4.3774366000000002</v>
      </c>
      <c r="Y14">
        <v>4.0966750000000003</v>
      </c>
      <c r="Z14">
        <v>4.4979215000000003</v>
      </c>
      <c r="AA14">
        <v>4.7164916999999997</v>
      </c>
      <c r="AB14">
        <v>4.4219613000000004</v>
      </c>
      <c r="AC14">
        <v>4.6468259999999999</v>
      </c>
      <c r="AD14">
        <v>4.9310207000000004</v>
      </c>
      <c r="AE14">
        <v>4.8031090000000001</v>
      </c>
      <c r="AF14">
        <v>5.1404240000000003</v>
      </c>
      <c r="AG14">
        <v>5.0661325000000001</v>
      </c>
      <c r="AH14">
        <v>4.7610999999999999</v>
      </c>
      <c r="AI14">
        <v>5.3178906000000001</v>
      </c>
      <c r="AJ14">
        <v>5.0328255000000004</v>
      </c>
      <c r="AK14">
        <v>5.1588180000000001</v>
      </c>
      <c r="AL14">
        <v>5.5368066000000002</v>
      </c>
      <c r="AM14">
        <v>5.1885605000000004</v>
      </c>
      <c r="AN14">
        <v>5.3251624</v>
      </c>
      <c r="AO14">
        <v>5.4581523000000001</v>
      </c>
      <c r="AP14">
        <v>5.5767059999999997</v>
      </c>
      <c r="AQ14">
        <v>5.4437636999999999</v>
      </c>
      <c r="AR14">
        <v>5.5926799999999997</v>
      </c>
      <c r="AS14">
        <v>5.5789470000000003</v>
      </c>
      <c r="AT14">
        <v>5.4319262999999998</v>
      </c>
      <c r="AU14">
        <v>5.4025650000000001</v>
      </c>
      <c r="AV14">
        <v>5.7100058000000002</v>
      </c>
      <c r="AW14">
        <v>5.4697870000000002</v>
      </c>
      <c r="AX14">
        <v>5.6041359999999996</v>
      </c>
      <c r="AY14">
        <v>5.689597</v>
      </c>
      <c r="AZ14">
        <v>5.9015750000000002</v>
      </c>
      <c r="BA14">
        <v>5.690086</v>
      </c>
      <c r="BB14">
        <v>5.8316470000000002</v>
      </c>
      <c r="BC14">
        <v>5.7512163999999997</v>
      </c>
      <c r="BD14">
        <v>5.6372166000000004</v>
      </c>
      <c r="BE14">
        <v>5.8433055999999999</v>
      </c>
      <c r="BF14">
        <v>5.7876349999999999</v>
      </c>
      <c r="BG14">
        <v>5.9526085999999996</v>
      </c>
      <c r="BH14">
        <v>5.8871270000000004</v>
      </c>
      <c r="BI14">
        <v>6.0773849999999996</v>
      </c>
      <c r="BJ14">
        <v>5.7810544999999998</v>
      </c>
      <c r="BK14">
        <v>5.9002876000000004</v>
      </c>
      <c r="BL14">
        <v>6.0601354000000001</v>
      </c>
      <c r="BM14">
        <v>5.9322834000000002</v>
      </c>
      <c r="BN14">
        <v>6.0124636000000002</v>
      </c>
      <c r="BO14">
        <v>5.8792353000000004</v>
      </c>
      <c r="BP14">
        <v>6.1204910000000003</v>
      </c>
      <c r="BQ14">
        <v>5.9257507</v>
      </c>
      <c r="BR14">
        <v>6.0980319999999999</v>
      </c>
      <c r="BS14">
        <v>6.0342073000000003</v>
      </c>
      <c r="BT14">
        <v>6.0453175999999997</v>
      </c>
      <c r="BU14">
        <v>6.0880660000000004</v>
      </c>
      <c r="BV14">
        <v>5.9332370000000001</v>
      </c>
      <c r="BW14">
        <v>5.9921502999999996</v>
      </c>
      <c r="BX14">
        <v>6.0330152999999997</v>
      </c>
      <c r="BY14">
        <v>5.9317349999999998</v>
      </c>
      <c r="BZ14">
        <v>5.8635592000000001</v>
      </c>
      <c r="CA14">
        <v>6.1205626000000004</v>
      </c>
      <c r="CB14">
        <v>6.0069203</v>
      </c>
      <c r="CC14">
        <v>6.060791</v>
      </c>
      <c r="CD14">
        <v>6.1012269999999997</v>
      </c>
      <c r="CE14">
        <v>6.1937329999999999</v>
      </c>
      <c r="CF14">
        <v>6.0780763999999996</v>
      </c>
      <c r="CG14">
        <v>6.0357570000000003</v>
      </c>
      <c r="CH14">
        <v>5.9974194000000001</v>
      </c>
      <c r="CI14">
        <v>6.0785770000000001</v>
      </c>
      <c r="CJ14">
        <v>6.0571429999999999</v>
      </c>
      <c r="CK14">
        <v>6.0387849999999998</v>
      </c>
      <c r="CL14">
        <v>6.1457753000000004</v>
      </c>
      <c r="CM14">
        <v>6.3268184999999999</v>
      </c>
      <c r="CN14">
        <v>6.027031</v>
      </c>
      <c r="CO14">
        <v>6.2250969999999999</v>
      </c>
      <c r="CP14">
        <v>6.0502767999999998</v>
      </c>
      <c r="CQ14">
        <v>6.0309410000000003</v>
      </c>
      <c r="CR14">
        <v>6.1801434000000004</v>
      </c>
      <c r="CS14">
        <v>6.0688376000000002</v>
      </c>
      <c r="CT14">
        <v>6.065321</v>
      </c>
      <c r="CU14">
        <v>6.2259197000000004</v>
      </c>
      <c r="CV14">
        <v>6.1796308</v>
      </c>
      <c r="CW14">
        <v>6.0132623000000001</v>
      </c>
      <c r="CX14">
        <v>6.3067435999999999</v>
      </c>
      <c r="CY14">
        <v>6.1100839999999996</v>
      </c>
      <c r="CZ14">
        <v>6.2021017000000001</v>
      </c>
      <c r="DA14">
        <v>6.1258080000000001</v>
      </c>
      <c r="DB14">
        <v>6.1800360000000003</v>
      </c>
      <c r="DC14">
        <v>6.0785174</v>
      </c>
      <c r="DD14">
        <v>6.1766266999999999</v>
      </c>
      <c r="DE14">
        <v>6.1499952999999996</v>
      </c>
      <c r="DF14">
        <v>6.2137365000000004</v>
      </c>
      <c r="DG14">
        <v>6.1738970000000002</v>
      </c>
      <c r="DH14">
        <v>6.1276197000000003</v>
      </c>
      <c r="DI14">
        <v>6.1185600000000004</v>
      </c>
      <c r="DJ14">
        <v>6.1339139999999999</v>
      </c>
      <c r="DK14">
        <v>6.1596630000000001</v>
      </c>
      <c r="DL14">
        <v>6.3611506999999996</v>
      </c>
      <c r="DM14">
        <v>6.1607599999999998</v>
      </c>
      <c r="DN14">
        <v>6.2054634000000002</v>
      </c>
      <c r="DO14">
        <v>6.1475872999999996</v>
      </c>
      <c r="DP14">
        <v>6.4482689999999998</v>
      </c>
      <c r="DQ14">
        <v>6.1147689999999999</v>
      </c>
      <c r="DR14">
        <v>6.2568665000000001</v>
      </c>
      <c r="DS14">
        <v>6.1165094</v>
      </c>
      <c r="DT14">
        <v>6.2682867</v>
      </c>
      <c r="DU14">
        <v>6.2971354000000002</v>
      </c>
      <c r="DV14">
        <v>6.1863900000000003</v>
      </c>
      <c r="DW14">
        <v>6.3599110000000003</v>
      </c>
      <c r="DX14">
        <v>6.2724830000000003</v>
      </c>
      <c r="DY14">
        <v>6.2584280000000003</v>
      </c>
      <c r="DZ14">
        <v>6.3229680000000004</v>
      </c>
      <c r="EA14">
        <v>6.2020540000000004</v>
      </c>
      <c r="EB14">
        <v>6.2125683</v>
      </c>
      <c r="EC14">
        <v>6.2520027000000002</v>
      </c>
      <c r="ED14">
        <v>6.2160254000000004</v>
      </c>
      <c r="EE14">
        <v>6.4461349999999999</v>
      </c>
      <c r="EF14">
        <v>6.3698649999999999</v>
      </c>
      <c r="EG14">
        <v>6.2648295999999997</v>
      </c>
      <c r="EH14">
        <v>6.2063693999999998</v>
      </c>
      <c r="EI14">
        <v>6.2399626000000001</v>
      </c>
      <c r="EJ14">
        <v>6.1185359999999998</v>
      </c>
      <c r="EK14">
        <v>6.2156079999999996</v>
      </c>
      <c r="EL14">
        <v>6.1646700000000001</v>
      </c>
      <c r="EM14">
        <v>6.2238216</v>
      </c>
      <c r="EN14">
        <v>6.2235354999999997</v>
      </c>
      <c r="EO14">
        <v>6.3806770000000004</v>
      </c>
      <c r="EP14">
        <v>6.1864613999999998</v>
      </c>
      <c r="EQ14">
        <v>6.2889813999999999</v>
      </c>
      <c r="ER14">
        <v>6.1670303000000004</v>
      </c>
      <c r="ES14">
        <v>6.3093899999999996</v>
      </c>
      <c r="ET14">
        <v>6.2577962999999999</v>
      </c>
      <c r="EU14">
        <v>6.3626050000000003</v>
      </c>
      <c r="EV14">
        <v>6.3283443000000004</v>
      </c>
      <c r="EW14">
        <v>6.2836885000000002</v>
      </c>
      <c r="EX14">
        <v>6.3701153000000001</v>
      </c>
      <c r="EY14">
        <v>6.3536166999999999</v>
      </c>
      <c r="EZ14">
        <v>6.2747359999999999</v>
      </c>
      <c r="FA14">
        <v>6.3135029999999999</v>
      </c>
      <c r="FB14">
        <v>6.2284709999999999</v>
      </c>
      <c r="FC14">
        <v>6.3502789999999996</v>
      </c>
      <c r="FD14">
        <v>6.3765644999999997</v>
      </c>
      <c r="FE14">
        <v>6.2937737</v>
      </c>
      <c r="FF14">
        <v>6.3691854000000001</v>
      </c>
      <c r="FG14">
        <v>6.323302</v>
      </c>
      <c r="FH14">
        <v>6.3241123999999997</v>
      </c>
      <c r="FI14">
        <v>6.2950970000000002</v>
      </c>
      <c r="FJ14">
        <v>6.3886642</v>
      </c>
      <c r="FK14">
        <v>6.2835096999999998</v>
      </c>
      <c r="FL14">
        <v>6.3887834999999997</v>
      </c>
      <c r="FM14">
        <v>6.312144</v>
      </c>
      <c r="FN14">
        <v>6.3940286999999998</v>
      </c>
      <c r="FO14">
        <v>6.3963175000000003</v>
      </c>
      <c r="FP14">
        <v>6.3629030000000002</v>
      </c>
      <c r="FQ14">
        <v>6.3108683000000001</v>
      </c>
      <c r="FR14">
        <v>6.40862</v>
      </c>
      <c r="FS14">
        <v>6.3858986</v>
      </c>
      <c r="FT14">
        <v>6.380439</v>
      </c>
      <c r="FU14">
        <v>6.3283680000000002</v>
      </c>
      <c r="FV14">
        <v>6.3504339999999999</v>
      </c>
      <c r="FW14">
        <v>6.4126253000000002</v>
      </c>
      <c r="FX14">
        <v>6.4112900000000002</v>
      </c>
      <c r="FY14">
        <v>6.3495755000000003</v>
      </c>
      <c r="FZ14">
        <v>6.3916801999999997</v>
      </c>
      <c r="GA14">
        <v>6.4191102999999998</v>
      </c>
      <c r="GB14">
        <v>6.4464569999999997</v>
      </c>
      <c r="GC14">
        <v>6.2634705999999998</v>
      </c>
      <c r="GD14">
        <v>6.3587189999999998</v>
      </c>
      <c r="GE14">
        <v>6.3745855999999996</v>
      </c>
      <c r="GF14">
        <v>6.372547</v>
      </c>
      <c r="GG14">
        <v>6.3105583000000003</v>
      </c>
      <c r="GH14">
        <v>6.3855649999999997</v>
      </c>
      <c r="GI14">
        <v>6.3968660000000002</v>
      </c>
      <c r="GJ14">
        <v>6.4353227999999998</v>
      </c>
      <c r="GK14">
        <v>6.3569069999999996</v>
      </c>
      <c r="GL14">
        <v>6.4109325000000004</v>
      </c>
      <c r="GM14">
        <v>6.4469099999999999</v>
      </c>
      <c r="GN14">
        <v>6.3314320000000004</v>
      </c>
      <c r="GO14">
        <v>6.4012409999999997</v>
      </c>
      <c r="GP14">
        <v>6.466818</v>
      </c>
      <c r="GQ14">
        <v>6.3858509999999997</v>
      </c>
      <c r="GR14">
        <v>6.4515589999999996</v>
      </c>
      <c r="GS14">
        <v>6.4381240000000002</v>
      </c>
      <c r="GT14">
        <v>6.3484309999999997</v>
      </c>
      <c r="GU14">
        <v>6.4320086999999999</v>
      </c>
      <c r="GV14">
        <v>6.4126729999999998</v>
      </c>
      <c r="GW14">
        <v>6.3714743</v>
      </c>
      <c r="GX14">
        <v>6.4352273999999996</v>
      </c>
      <c r="GY14">
        <v>6.4141393000000004</v>
      </c>
      <c r="GZ14">
        <v>6.3967942999999998</v>
      </c>
      <c r="HA14">
        <v>6.4422607000000003</v>
      </c>
      <c r="HB14">
        <v>6.4712763000000004</v>
      </c>
      <c r="HC14">
        <v>6.3888670000000003</v>
      </c>
      <c r="HD14">
        <v>6.3591240000000004</v>
      </c>
      <c r="HE14">
        <v>6.442094</v>
      </c>
      <c r="HF14">
        <v>6.3911439999999997</v>
      </c>
      <c r="HG14">
        <v>6.4035177000000001</v>
      </c>
      <c r="HH14">
        <v>6.3738823</v>
      </c>
      <c r="HI14">
        <v>6.3632489999999997</v>
      </c>
      <c r="HJ14">
        <v>6.3516497999999997</v>
      </c>
      <c r="HK14">
        <v>6.4618944999999997</v>
      </c>
      <c r="HL14">
        <v>6.4460397</v>
      </c>
      <c r="HM14">
        <v>6.3696264999999999</v>
      </c>
      <c r="HN14">
        <v>6.4623116999999999</v>
      </c>
      <c r="HO14">
        <v>6.4260244000000002</v>
      </c>
      <c r="HP14">
        <v>6.4298152999999996</v>
      </c>
      <c r="HQ14">
        <v>6.5242649999999998</v>
      </c>
      <c r="HR14">
        <v>6.486726</v>
      </c>
      <c r="HS14">
        <v>6.4775109999999998</v>
      </c>
      <c r="HT14">
        <v>6.4435599999999997</v>
      </c>
      <c r="HU14">
        <v>6.4804672999999999</v>
      </c>
      <c r="HV14">
        <v>6.4916489999999998</v>
      </c>
      <c r="HW14">
        <v>6.5585613</v>
      </c>
      <c r="HX14">
        <v>6.4030170000000002</v>
      </c>
      <c r="HY14">
        <v>6.4043640000000002</v>
      </c>
      <c r="HZ14">
        <v>6.3857913000000002</v>
      </c>
      <c r="IA14">
        <v>6.4775586000000001</v>
      </c>
      <c r="IB14">
        <v>6.4600229999999996</v>
      </c>
      <c r="IC14">
        <v>6.4795493999999998</v>
      </c>
      <c r="ID14">
        <v>6.4549209999999997</v>
      </c>
      <c r="IE14">
        <v>6.4300537000000002</v>
      </c>
      <c r="IF14">
        <v>6.5519689999999997</v>
      </c>
      <c r="IG14">
        <v>6.4598440000000004</v>
      </c>
      <c r="IH14">
        <v>6.5088986999999996</v>
      </c>
      <c r="II14">
        <v>6.5105199999999996</v>
      </c>
      <c r="IJ14">
        <v>6.4254879999999996</v>
      </c>
      <c r="IK14">
        <v>6.4799069999999999</v>
      </c>
      <c r="IL14">
        <v>6.4702272000000001</v>
      </c>
      <c r="IM14">
        <v>6.4604759999999999</v>
      </c>
      <c r="IN14">
        <v>6.4105987999999998</v>
      </c>
      <c r="IO14">
        <v>6.4873219999999998</v>
      </c>
      <c r="IP14">
        <v>6.5505743000000001</v>
      </c>
      <c r="IQ14">
        <v>6.499028</v>
      </c>
      <c r="IR14">
        <v>6.5108895000000002</v>
      </c>
      <c r="IS14">
        <v>6.6428779999999996</v>
      </c>
      <c r="IT14">
        <v>6.4797880000000001</v>
      </c>
      <c r="IU14">
        <v>6.4632654</v>
      </c>
      <c r="IV14">
        <v>6.4382789999999996</v>
      </c>
      <c r="IW14">
        <v>6.4333200000000001</v>
      </c>
      <c r="IX14">
        <v>6.3990593000000002</v>
      </c>
      <c r="IY14">
        <v>6.5079209999999996</v>
      </c>
      <c r="IZ14">
        <v>6.4640402999999997</v>
      </c>
      <c r="JA14">
        <v>6.5778613000000004</v>
      </c>
      <c r="JB14">
        <v>6.5246820000000003</v>
      </c>
      <c r="JC14">
        <v>6.6317560000000002</v>
      </c>
      <c r="JD14">
        <v>6.4565659999999996</v>
      </c>
      <c r="JE14">
        <v>6.5115333</v>
      </c>
      <c r="JF14">
        <v>6.5338253999999996</v>
      </c>
      <c r="JG14">
        <v>6.5981030000000001</v>
      </c>
      <c r="JH14">
        <v>6.4541817000000004</v>
      </c>
      <c r="JI14">
        <v>6.5488340000000003</v>
      </c>
      <c r="JJ14">
        <v>6.4603089999999996</v>
      </c>
      <c r="JK14">
        <v>6.4870714999999999</v>
      </c>
      <c r="JL14">
        <v>6.4512489999999998</v>
      </c>
      <c r="JM14">
        <v>6.5121174000000002</v>
      </c>
      <c r="JN14">
        <v>6.5122128000000004</v>
      </c>
      <c r="JO14">
        <v>6.5905690000000003</v>
      </c>
      <c r="JP14">
        <v>6.5155744999999996</v>
      </c>
      <c r="JQ14">
        <v>6.376493</v>
      </c>
      <c r="JR14">
        <v>6.55694</v>
      </c>
      <c r="JS14">
        <v>6.53193</v>
      </c>
      <c r="JT14">
        <v>6.5212726999999999</v>
      </c>
      <c r="JU14">
        <v>6.5240383</v>
      </c>
      <c r="JV14">
        <v>6.5279720000000001</v>
      </c>
      <c r="JW14">
        <v>6.4990759999999996</v>
      </c>
      <c r="JX14">
        <v>6.4943194000000002</v>
      </c>
      <c r="JY14">
        <v>6.4939976000000001</v>
      </c>
      <c r="JZ14">
        <v>6.5987109999999998</v>
      </c>
      <c r="KA14">
        <v>6.5043689999999996</v>
      </c>
      <c r="KB14">
        <v>6.5531015000000004</v>
      </c>
      <c r="KC14">
        <v>6.6247224999999998</v>
      </c>
      <c r="KD14">
        <v>6.5182685999999999</v>
      </c>
      <c r="KE14">
        <v>6.5848589999999998</v>
      </c>
      <c r="KF14">
        <v>6.6127539999999998</v>
      </c>
      <c r="KG14">
        <v>6.5251590000000004</v>
      </c>
      <c r="KH14">
        <v>6.5601349999999998</v>
      </c>
      <c r="KI14">
        <v>6.5014839999999996</v>
      </c>
      <c r="KJ14">
        <v>6.607342</v>
      </c>
      <c r="KK14">
        <v>6.5402984999999996</v>
      </c>
      <c r="KL14">
        <v>6.6090344999999999</v>
      </c>
      <c r="KM14">
        <v>6.5031290000000004</v>
      </c>
      <c r="KN14">
        <v>6.5730570000000004</v>
      </c>
      <c r="KO14">
        <v>6.5616250000000003</v>
      </c>
      <c r="KP14">
        <v>6.6370009999999997</v>
      </c>
      <c r="KQ14">
        <v>6.5156700000000001</v>
      </c>
    </row>
    <row r="15" spans="1:303" x14ac:dyDescent="0.25">
      <c r="A15" t="s">
        <v>0</v>
      </c>
      <c r="B15" t="s">
        <v>3</v>
      </c>
      <c r="C15">
        <v>10</v>
      </c>
      <c r="D15">
        <v>0</v>
      </c>
      <c r="E15">
        <v>2.6512146E-2</v>
      </c>
      <c r="F15">
        <v>1.719284</v>
      </c>
      <c r="G15">
        <v>2.0976305000000002</v>
      </c>
      <c r="H15">
        <v>2.4962664000000001</v>
      </c>
      <c r="I15">
        <v>0.34298897</v>
      </c>
      <c r="J15">
        <v>1.1451960000000001</v>
      </c>
      <c r="K15">
        <v>1.1478900999999999</v>
      </c>
      <c r="L15">
        <v>2.0842195000000001</v>
      </c>
      <c r="M15">
        <v>4.2097329999999999</v>
      </c>
      <c r="N15">
        <v>5.0316215</v>
      </c>
      <c r="O15">
        <v>3.9852976999999998</v>
      </c>
      <c r="P15">
        <v>4.6150922999999997</v>
      </c>
      <c r="Q15">
        <v>4.5524597</v>
      </c>
      <c r="R15">
        <v>2.8315543999999999</v>
      </c>
      <c r="S15">
        <v>3.9262294999999998</v>
      </c>
      <c r="T15">
        <v>3.7788748999999999</v>
      </c>
      <c r="U15">
        <v>7.3435069999999998</v>
      </c>
      <c r="V15">
        <v>6.4740539999999998</v>
      </c>
      <c r="W15">
        <v>9.8893400000000007</v>
      </c>
      <c r="X15">
        <v>13.156414</v>
      </c>
      <c r="Y15">
        <v>6.3464520000000002</v>
      </c>
      <c r="Z15">
        <v>9.4779730000000004</v>
      </c>
      <c r="AA15">
        <v>6.5834999999999999</v>
      </c>
      <c r="AB15">
        <v>10.824275</v>
      </c>
      <c r="AC15">
        <v>9.3228580000000001</v>
      </c>
      <c r="AD15">
        <v>8.2923410000000004</v>
      </c>
      <c r="AE15">
        <v>5.9957266000000002</v>
      </c>
      <c r="AF15">
        <v>3.9082289000000001</v>
      </c>
      <c r="AG15">
        <v>11.930418</v>
      </c>
      <c r="AH15">
        <v>6.032324</v>
      </c>
      <c r="AI15">
        <v>4.2789219999999997</v>
      </c>
      <c r="AJ15">
        <v>3.900528</v>
      </c>
      <c r="AK15">
        <v>8.5597989999999999</v>
      </c>
      <c r="AL15">
        <v>4.7237872999999997</v>
      </c>
      <c r="AM15">
        <v>8.7942959999999992</v>
      </c>
      <c r="AN15">
        <v>7.1872233999999997</v>
      </c>
      <c r="AO15">
        <v>7.5516940000000004</v>
      </c>
      <c r="AP15">
        <v>7.5448275000000002</v>
      </c>
      <c r="AQ15">
        <v>7.6101302999999998</v>
      </c>
      <c r="AR15">
        <v>6.3377976</v>
      </c>
      <c r="AS15">
        <v>8.0950740000000003</v>
      </c>
      <c r="AT15">
        <v>9.5993759999999995</v>
      </c>
      <c r="AU15">
        <v>7.3661089999999998</v>
      </c>
      <c r="AV15">
        <v>12.746286</v>
      </c>
      <c r="AW15">
        <v>4.5304536999999998</v>
      </c>
      <c r="AX15">
        <v>11.856914</v>
      </c>
      <c r="AY15">
        <v>12.16414</v>
      </c>
      <c r="AZ15">
        <v>11.790228000000001</v>
      </c>
      <c r="BA15">
        <v>9.6575369999999996</v>
      </c>
      <c r="BB15">
        <v>8.0747599999999995</v>
      </c>
      <c r="BC15">
        <v>5.921519</v>
      </c>
      <c r="BD15">
        <v>5.2524924000000004</v>
      </c>
      <c r="BE15">
        <v>11.038935</v>
      </c>
      <c r="BF15">
        <v>8.1621889999999997</v>
      </c>
      <c r="BG15">
        <v>6.9857360000000002</v>
      </c>
      <c r="BH15">
        <v>13.608276</v>
      </c>
      <c r="BI15">
        <v>11.568546</v>
      </c>
      <c r="BJ15">
        <v>8.0013869999999994</v>
      </c>
      <c r="BK15">
        <v>10.827254999999999</v>
      </c>
      <c r="BL15">
        <v>9.9715710000000009</v>
      </c>
      <c r="BM15">
        <v>10.490894000000001</v>
      </c>
      <c r="BN15">
        <v>11.027837</v>
      </c>
      <c r="BO15">
        <v>8.2548139999999997</v>
      </c>
      <c r="BP15">
        <v>12.711883</v>
      </c>
      <c r="BQ15">
        <v>12.649226000000001</v>
      </c>
      <c r="BR15">
        <v>9.2538359999999997</v>
      </c>
      <c r="BS15">
        <v>8.1455230000000007</v>
      </c>
      <c r="BT15">
        <v>10.528088</v>
      </c>
      <c r="BU15">
        <v>10.906981999999999</v>
      </c>
      <c r="BV15">
        <v>12.120438</v>
      </c>
      <c r="BW15">
        <v>9.7652909999999995</v>
      </c>
      <c r="BX15">
        <v>7.3056935999999997</v>
      </c>
      <c r="BY15">
        <v>10.204732999999999</v>
      </c>
      <c r="BZ15">
        <v>12.375927000000001</v>
      </c>
      <c r="CA15">
        <v>9.4439510000000002</v>
      </c>
      <c r="CB15">
        <v>9.386253</v>
      </c>
      <c r="CC15">
        <v>12.239504</v>
      </c>
      <c r="CD15">
        <v>10.975838</v>
      </c>
      <c r="CE15">
        <v>11.146164000000001</v>
      </c>
      <c r="CF15">
        <v>10.960758</v>
      </c>
      <c r="CG15">
        <v>10.968971</v>
      </c>
      <c r="CH15">
        <v>9.2713719999999995</v>
      </c>
      <c r="CI15">
        <v>7.3760510000000004</v>
      </c>
      <c r="CJ15">
        <v>9.3696120000000001</v>
      </c>
      <c r="CK15">
        <v>9.9805240000000008</v>
      </c>
      <c r="CL15">
        <v>11.161542000000001</v>
      </c>
      <c r="CM15">
        <v>12.15049</v>
      </c>
      <c r="CN15">
        <v>8.2613230000000009</v>
      </c>
      <c r="CO15">
        <v>10.703969000000001</v>
      </c>
      <c r="CP15">
        <v>9.5613119999999991</v>
      </c>
      <c r="CQ15">
        <v>12.61791</v>
      </c>
      <c r="CR15">
        <v>6.7574740000000002</v>
      </c>
      <c r="CS15">
        <v>9.6222159999999999</v>
      </c>
      <c r="CT15">
        <v>9.5833060000000003</v>
      </c>
      <c r="CU15">
        <v>10.222446</v>
      </c>
      <c r="CV15">
        <v>6.9264770000000002</v>
      </c>
      <c r="CW15">
        <v>12.553239</v>
      </c>
      <c r="CX15">
        <v>15.541410000000001</v>
      </c>
      <c r="CY15">
        <v>10.677981000000001</v>
      </c>
      <c r="CZ15">
        <v>12.109137</v>
      </c>
      <c r="DA15">
        <v>11.302828999999999</v>
      </c>
      <c r="DB15">
        <v>9.20763</v>
      </c>
      <c r="DC15">
        <v>8.7923050000000007</v>
      </c>
      <c r="DD15">
        <v>12.085843000000001</v>
      </c>
      <c r="DE15">
        <v>13.585353</v>
      </c>
      <c r="DF15">
        <v>13.794231</v>
      </c>
      <c r="DG15">
        <v>9.5666650000000004</v>
      </c>
      <c r="DH15">
        <v>12.035178999999999</v>
      </c>
      <c r="DI15">
        <v>8.5866930000000004</v>
      </c>
      <c r="DJ15">
        <v>9.4284300000000005</v>
      </c>
      <c r="DK15">
        <v>10.98268</v>
      </c>
      <c r="DL15">
        <v>12.319803</v>
      </c>
      <c r="DM15">
        <v>11.753893</v>
      </c>
      <c r="DN15">
        <v>11.359368999999999</v>
      </c>
      <c r="DO15">
        <v>8.5029599999999999</v>
      </c>
      <c r="DP15">
        <v>9.6378564999999998</v>
      </c>
      <c r="DQ15">
        <v>10.448264999999999</v>
      </c>
      <c r="DR15">
        <v>12.007116999999999</v>
      </c>
      <c r="DS15">
        <v>10.259724</v>
      </c>
      <c r="DT15">
        <v>9.4182970000000008</v>
      </c>
      <c r="DU15">
        <v>14.003968</v>
      </c>
      <c r="DV15">
        <v>9.8573570000000004</v>
      </c>
      <c r="DW15">
        <v>11.528015</v>
      </c>
      <c r="DX15">
        <v>12.231802999999999</v>
      </c>
      <c r="DY15">
        <v>9.0659620000000007</v>
      </c>
      <c r="DZ15">
        <v>16.419409999999999</v>
      </c>
      <c r="EA15">
        <v>11.393141999999999</v>
      </c>
      <c r="EB15">
        <v>9.9916699999999992</v>
      </c>
      <c r="EC15">
        <v>11.262107</v>
      </c>
      <c r="ED15">
        <v>12.885104999999999</v>
      </c>
      <c r="EE15">
        <v>13.929366999999999</v>
      </c>
      <c r="EF15">
        <v>10.623288000000001</v>
      </c>
      <c r="EG15">
        <v>10.379291</v>
      </c>
      <c r="EH15">
        <v>12.922215</v>
      </c>
      <c r="EI15">
        <v>9.8096010000000007</v>
      </c>
      <c r="EJ15">
        <v>10.593367000000001</v>
      </c>
      <c r="EK15">
        <v>12.611961000000001</v>
      </c>
      <c r="EL15">
        <v>9.9754094999999996</v>
      </c>
      <c r="EM15">
        <v>12.759733000000001</v>
      </c>
      <c r="EN15">
        <v>11.841785</v>
      </c>
      <c r="EO15">
        <v>11.019886</v>
      </c>
      <c r="EP15">
        <v>15.471565</v>
      </c>
      <c r="EQ15">
        <v>12.672138</v>
      </c>
      <c r="ER15">
        <v>12.720084</v>
      </c>
      <c r="ES15">
        <v>7.8432320000000004</v>
      </c>
      <c r="ET15">
        <v>8.6217400000000008</v>
      </c>
      <c r="EU15">
        <v>11.993599</v>
      </c>
      <c r="EV15">
        <v>11.481356999999999</v>
      </c>
      <c r="EW15">
        <v>14.636302000000001</v>
      </c>
      <c r="EX15">
        <v>12.297988</v>
      </c>
      <c r="EY15">
        <v>13.11326</v>
      </c>
      <c r="EZ15">
        <v>15.4833555</v>
      </c>
      <c r="FA15">
        <v>10.715127000000001</v>
      </c>
      <c r="FB15">
        <v>16.635179999999998</v>
      </c>
      <c r="FC15">
        <v>11.512017</v>
      </c>
      <c r="FD15">
        <v>8.8308330000000002</v>
      </c>
      <c r="FE15">
        <v>6.0805917000000003</v>
      </c>
      <c r="FF15">
        <v>14.011526</v>
      </c>
      <c r="FG15">
        <v>16.901088999999999</v>
      </c>
      <c r="FH15">
        <v>19.09442</v>
      </c>
      <c r="FI15">
        <v>10.935639999999999</v>
      </c>
      <c r="FJ15">
        <v>15.699387</v>
      </c>
      <c r="FK15">
        <v>10.442125000000001</v>
      </c>
      <c r="FL15">
        <v>14.628351</v>
      </c>
      <c r="FM15">
        <v>12.593078999999999</v>
      </c>
      <c r="FN15">
        <v>10.259878</v>
      </c>
      <c r="FO15">
        <v>11.360334999999999</v>
      </c>
      <c r="FP15">
        <v>11.071407000000001</v>
      </c>
      <c r="FQ15">
        <v>11.890720999999999</v>
      </c>
      <c r="FR15">
        <v>10.664272</v>
      </c>
      <c r="FS15">
        <v>13.063419</v>
      </c>
      <c r="FT15">
        <v>12.656677</v>
      </c>
      <c r="FU15">
        <v>15.6576395</v>
      </c>
      <c r="FV15">
        <v>10.221147999999999</v>
      </c>
      <c r="FW15">
        <v>16.016960000000001</v>
      </c>
      <c r="FX15">
        <v>13.604283000000001</v>
      </c>
      <c r="FY15">
        <v>12.086857</v>
      </c>
      <c r="FZ15">
        <v>11.263514000000001</v>
      </c>
      <c r="GA15">
        <v>13.269043</v>
      </c>
      <c r="GB15">
        <v>11.929846</v>
      </c>
      <c r="GC15">
        <v>12.609660999999999</v>
      </c>
      <c r="GD15">
        <v>11.803364999999999</v>
      </c>
      <c r="GE15">
        <v>13.282251</v>
      </c>
      <c r="GF15">
        <v>12.654852999999999</v>
      </c>
      <c r="GG15">
        <v>12.227130000000001</v>
      </c>
      <c r="GH15">
        <v>13.162017000000001</v>
      </c>
      <c r="GI15">
        <v>11.303877999999999</v>
      </c>
      <c r="GJ15">
        <v>12.2387295</v>
      </c>
      <c r="GK15">
        <v>13.799595999999999</v>
      </c>
      <c r="GL15">
        <v>12.074517999999999</v>
      </c>
      <c r="GM15">
        <v>12.984562</v>
      </c>
      <c r="GN15">
        <v>12.084198000000001</v>
      </c>
      <c r="GO15">
        <v>13.18872</v>
      </c>
      <c r="GP15">
        <v>11.667657</v>
      </c>
      <c r="GQ15">
        <v>9.4212769999999999</v>
      </c>
      <c r="GR15">
        <v>10.693156999999999</v>
      </c>
      <c r="GS15">
        <v>12.743878</v>
      </c>
      <c r="GT15">
        <v>12.250137</v>
      </c>
      <c r="GU15">
        <v>13.165653000000001</v>
      </c>
      <c r="GV15">
        <v>8.669829</v>
      </c>
      <c r="GW15">
        <v>12.606120000000001</v>
      </c>
      <c r="GX15">
        <v>13.729571999999999</v>
      </c>
      <c r="GY15">
        <v>12.436866999999999</v>
      </c>
      <c r="GZ15">
        <v>10.902035</v>
      </c>
      <c r="HA15">
        <v>11.678791</v>
      </c>
      <c r="HB15">
        <v>10.915839999999999</v>
      </c>
      <c r="HC15">
        <v>12.010837</v>
      </c>
      <c r="HD15">
        <v>13.631797000000001</v>
      </c>
      <c r="HE15">
        <v>12.52383</v>
      </c>
      <c r="HF15">
        <v>13.073516</v>
      </c>
      <c r="HG15">
        <v>8.9223619999999997</v>
      </c>
      <c r="HH15">
        <v>10.897171</v>
      </c>
      <c r="HI15">
        <v>10.411595999999999</v>
      </c>
      <c r="HJ15">
        <v>10.120857000000001</v>
      </c>
      <c r="HK15">
        <v>12.7251625</v>
      </c>
      <c r="HL15">
        <v>11.968517</v>
      </c>
      <c r="HM15">
        <v>12.164831</v>
      </c>
      <c r="HN15">
        <v>11.77721</v>
      </c>
      <c r="HO15">
        <v>11.050976</v>
      </c>
      <c r="HP15">
        <v>11.783719</v>
      </c>
      <c r="HQ15">
        <v>11.313152000000001</v>
      </c>
      <c r="HR15">
        <v>10.287141999999999</v>
      </c>
      <c r="HS15">
        <v>14.304352</v>
      </c>
      <c r="HT15">
        <v>13.765669000000001</v>
      </c>
      <c r="HU15">
        <v>11.911142</v>
      </c>
      <c r="HV15">
        <v>13.674735999999999</v>
      </c>
      <c r="HW15">
        <v>13.088549</v>
      </c>
      <c r="HX15">
        <v>13.094664</v>
      </c>
      <c r="HY15">
        <v>13.979435</v>
      </c>
      <c r="HZ15">
        <v>13.084078</v>
      </c>
      <c r="IA15">
        <v>14.849353000000001</v>
      </c>
      <c r="IB15">
        <v>14.975118999999999</v>
      </c>
      <c r="IC15">
        <v>12.674177</v>
      </c>
      <c r="ID15">
        <v>9.9029779999999992</v>
      </c>
      <c r="IE15">
        <v>12.568712</v>
      </c>
      <c r="IF15">
        <v>15.215254</v>
      </c>
      <c r="IG15">
        <v>8.6755390000000006</v>
      </c>
      <c r="IH15">
        <v>11.573207999999999</v>
      </c>
      <c r="II15">
        <v>14.085722000000001</v>
      </c>
      <c r="IJ15">
        <v>13.128734</v>
      </c>
      <c r="IK15">
        <v>12.044180000000001</v>
      </c>
      <c r="IL15">
        <v>13.017367999999999</v>
      </c>
      <c r="IM15">
        <v>9.9905609999999996</v>
      </c>
      <c r="IN15">
        <v>16.072464</v>
      </c>
      <c r="IO15">
        <v>10.392963</v>
      </c>
      <c r="IP15">
        <v>11.559856</v>
      </c>
      <c r="IQ15">
        <v>12.903619000000001</v>
      </c>
      <c r="IR15">
        <v>9.5825910000000007</v>
      </c>
      <c r="IS15">
        <v>13.080477999999999</v>
      </c>
      <c r="IT15">
        <v>11.925877</v>
      </c>
      <c r="IU15">
        <v>10.94035</v>
      </c>
      <c r="IV15">
        <v>13.452291499999999</v>
      </c>
      <c r="IW15">
        <v>12.651062</v>
      </c>
      <c r="IX15">
        <v>11.792505</v>
      </c>
      <c r="IY15">
        <v>11.220694</v>
      </c>
      <c r="IZ15">
        <v>15.123105000000001</v>
      </c>
      <c r="JA15">
        <v>11.844039</v>
      </c>
      <c r="JB15">
        <v>13.623487000000001</v>
      </c>
      <c r="JC15">
        <v>15.193377999999999</v>
      </c>
      <c r="JD15">
        <v>10.268283</v>
      </c>
      <c r="JE15">
        <v>9.4300750000000004</v>
      </c>
      <c r="JF15">
        <v>10.494590000000001</v>
      </c>
      <c r="JG15">
        <v>11.422420000000001</v>
      </c>
      <c r="JH15">
        <v>13.503242</v>
      </c>
      <c r="JI15">
        <v>10.97846</v>
      </c>
      <c r="JJ15">
        <v>11.745191</v>
      </c>
      <c r="JK15">
        <v>12.546587000000001</v>
      </c>
      <c r="JL15">
        <v>12.771654</v>
      </c>
      <c r="JM15">
        <v>12.776958</v>
      </c>
      <c r="JN15">
        <v>12.370037999999999</v>
      </c>
      <c r="JO15">
        <v>11.816359</v>
      </c>
      <c r="JP15">
        <v>12.8192425</v>
      </c>
      <c r="JQ15">
        <v>10.813212</v>
      </c>
      <c r="JR15">
        <v>11.767887999999999</v>
      </c>
      <c r="JS15">
        <v>16.038917999999999</v>
      </c>
      <c r="JT15">
        <v>12.94868</v>
      </c>
      <c r="JU15">
        <v>11.18952</v>
      </c>
      <c r="JV15">
        <v>12.591170999999999</v>
      </c>
      <c r="JW15">
        <v>10.321546</v>
      </c>
      <c r="JX15">
        <v>11.212968999999999</v>
      </c>
      <c r="JY15">
        <v>12.5575905</v>
      </c>
      <c r="JZ15">
        <v>12.300395999999999</v>
      </c>
      <c r="KA15">
        <v>13.546252000000001</v>
      </c>
      <c r="KB15">
        <v>9.7020149999999994</v>
      </c>
      <c r="KC15">
        <v>8.8322160000000007</v>
      </c>
      <c r="KD15">
        <v>11.141299999999999</v>
      </c>
      <c r="KE15">
        <v>10.195422000000001</v>
      </c>
      <c r="KF15">
        <v>9.9181179999999998</v>
      </c>
      <c r="KG15">
        <v>11.464477</v>
      </c>
      <c r="KH15">
        <v>11.112059</v>
      </c>
      <c r="KI15">
        <v>11.232018</v>
      </c>
      <c r="KJ15">
        <v>10.078906999999999</v>
      </c>
      <c r="KK15">
        <v>15.641189000000001</v>
      </c>
      <c r="KL15">
        <v>16.347671999999999</v>
      </c>
      <c r="KM15">
        <v>11.016940999999999</v>
      </c>
      <c r="KN15">
        <v>15.672541000000001</v>
      </c>
      <c r="KO15">
        <v>14.932608999999999</v>
      </c>
      <c r="KP15">
        <v>11.911583</v>
      </c>
      <c r="KQ15">
        <v>12.197685</v>
      </c>
    </row>
    <row r="16" spans="1:303" x14ac:dyDescent="0.25">
      <c r="A16" t="s">
        <v>2</v>
      </c>
      <c r="B16" t="s">
        <v>3</v>
      </c>
      <c r="C16">
        <v>10</v>
      </c>
      <c r="D16">
        <v>7.8058240000000001E-2</v>
      </c>
      <c r="E16">
        <v>0.77857969999999999</v>
      </c>
      <c r="F16">
        <v>0.88934899999999995</v>
      </c>
      <c r="G16">
        <v>1.4897227</v>
      </c>
      <c r="H16">
        <v>1.5084028</v>
      </c>
      <c r="I16">
        <v>1.5363216</v>
      </c>
      <c r="J16">
        <v>1.6169070999999999</v>
      </c>
      <c r="K16">
        <v>2.1565675999999998</v>
      </c>
      <c r="L16">
        <v>2.4013996</v>
      </c>
      <c r="M16">
        <v>2.5185108</v>
      </c>
      <c r="N16">
        <v>2.6156545000000002</v>
      </c>
      <c r="O16">
        <v>2.9971838000000002</v>
      </c>
      <c r="P16">
        <v>2.8918027999999998</v>
      </c>
      <c r="Q16">
        <v>3.3140779</v>
      </c>
      <c r="R16">
        <v>3.4688233999999998</v>
      </c>
      <c r="S16">
        <v>3.7868976999999999</v>
      </c>
      <c r="T16">
        <v>3.9956331</v>
      </c>
      <c r="U16">
        <v>4.2311189999999996</v>
      </c>
      <c r="V16">
        <v>4.3009279999999999</v>
      </c>
      <c r="W16">
        <v>4.2375565000000002</v>
      </c>
      <c r="X16">
        <v>4.4713973999999999</v>
      </c>
      <c r="Y16">
        <v>4.8942804000000004</v>
      </c>
      <c r="Z16">
        <v>4.9126149999999997</v>
      </c>
      <c r="AA16">
        <v>5.46577</v>
      </c>
      <c r="AB16">
        <v>5.0561786</v>
      </c>
      <c r="AC16">
        <v>4.9634457000000003</v>
      </c>
      <c r="AD16">
        <v>5.3145170000000004</v>
      </c>
      <c r="AE16">
        <v>5.5210233000000004</v>
      </c>
      <c r="AF16">
        <v>5.6955814</v>
      </c>
      <c r="AG16">
        <v>5.9350250000000004</v>
      </c>
      <c r="AH16">
        <v>5.741358</v>
      </c>
      <c r="AI16">
        <v>5.7189226</v>
      </c>
      <c r="AJ16">
        <v>6.149864</v>
      </c>
      <c r="AK16">
        <v>6.4099193000000003</v>
      </c>
      <c r="AL16">
        <v>6.3689947</v>
      </c>
      <c r="AM16">
        <v>6.4960003000000004</v>
      </c>
      <c r="AN16">
        <v>6.369567</v>
      </c>
      <c r="AO16">
        <v>6.5853356999999999</v>
      </c>
      <c r="AP16">
        <v>6.5140605000000003</v>
      </c>
      <c r="AQ16">
        <v>6.5665719999999999</v>
      </c>
      <c r="AR16">
        <v>6.8253516999999997</v>
      </c>
      <c r="AS16">
        <v>6.7416906000000001</v>
      </c>
      <c r="AT16">
        <v>6.8448662999999996</v>
      </c>
      <c r="AU16">
        <v>6.9840192999999999</v>
      </c>
      <c r="AV16">
        <v>7.0717809999999997</v>
      </c>
      <c r="AW16">
        <v>7.1938395999999996</v>
      </c>
      <c r="AX16">
        <v>7.0840715999999997</v>
      </c>
      <c r="AY16">
        <v>7.1358204000000001</v>
      </c>
      <c r="AZ16">
        <v>7.0737243000000003</v>
      </c>
      <c r="BA16">
        <v>7.2571634999999999</v>
      </c>
      <c r="BB16">
        <v>7.4262379999999997</v>
      </c>
      <c r="BC16">
        <v>7.4003934999999998</v>
      </c>
      <c r="BD16">
        <v>7.4389459999999996</v>
      </c>
      <c r="BE16">
        <v>7.4149846999999998</v>
      </c>
      <c r="BF16">
        <v>7.2694419999999997</v>
      </c>
      <c r="BG16">
        <v>7.5260639999999999</v>
      </c>
      <c r="BH16">
        <v>7.6065063000000004</v>
      </c>
      <c r="BI16">
        <v>7.6684117000000001</v>
      </c>
      <c r="BJ16">
        <v>7.6545595999999998</v>
      </c>
      <c r="BK16">
        <v>7.5899840000000003</v>
      </c>
      <c r="BL16">
        <v>7.5246095999999998</v>
      </c>
      <c r="BM16">
        <v>7.5634360000000003</v>
      </c>
      <c r="BN16">
        <v>7.5679780000000001</v>
      </c>
      <c r="BO16">
        <v>7.7275634000000002</v>
      </c>
      <c r="BP16">
        <v>7.6840878000000004</v>
      </c>
      <c r="BQ16">
        <v>7.7097654000000002</v>
      </c>
      <c r="BR16">
        <v>7.6271296</v>
      </c>
      <c r="BS16">
        <v>7.8484654000000003</v>
      </c>
      <c r="BT16">
        <v>7.6685667000000004</v>
      </c>
      <c r="BU16">
        <v>7.6999902999999996</v>
      </c>
      <c r="BV16">
        <v>7.8757763000000001</v>
      </c>
      <c r="BW16">
        <v>7.7653885000000002</v>
      </c>
      <c r="BX16">
        <v>7.6954602999999997</v>
      </c>
      <c r="BY16">
        <v>7.762289</v>
      </c>
      <c r="BZ16">
        <v>7.7877163999999999</v>
      </c>
      <c r="CA16">
        <v>7.7746389999999996</v>
      </c>
      <c r="CB16">
        <v>7.8109503</v>
      </c>
      <c r="CC16">
        <v>7.8341006999999996</v>
      </c>
      <c r="CD16">
        <v>7.8882216999999999</v>
      </c>
      <c r="CE16">
        <v>7.8001019999999999</v>
      </c>
      <c r="CF16">
        <v>7.8635216000000003</v>
      </c>
      <c r="CG16">
        <v>7.8797579999999998</v>
      </c>
      <c r="CH16">
        <v>7.8858851999999997</v>
      </c>
      <c r="CI16">
        <v>8.1089020000000005</v>
      </c>
      <c r="CJ16">
        <v>7.9186560000000004</v>
      </c>
      <c r="CK16">
        <v>7.8609109999999998</v>
      </c>
      <c r="CL16">
        <v>7.8550459999999998</v>
      </c>
      <c r="CM16">
        <v>7.918024</v>
      </c>
      <c r="CN16">
        <v>7.9312800000000001</v>
      </c>
      <c r="CO16">
        <v>7.9042196000000002</v>
      </c>
      <c r="CP16">
        <v>8.0992580000000007</v>
      </c>
      <c r="CQ16">
        <v>7.8885554999999998</v>
      </c>
      <c r="CR16">
        <v>7.948029</v>
      </c>
      <c r="CS16">
        <v>7.9950450000000002</v>
      </c>
      <c r="CT16">
        <v>7.9828739999999998</v>
      </c>
      <c r="CU16">
        <v>8.0196380000000005</v>
      </c>
      <c r="CV16">
        <v>8.0230599999999992</v>
      </c>
      <c r="CW16">
        <v>8.0770730000000004</v>
      </c>
      <c r="CX16">
        <v>8.0926895000000005</v>
      </c>
      <c r="CY16">
        <v>8.2086450000000006</v>
      </c>
      <c r="CZ16">
        <v>8.0724</v>
      </c>
      <c r="DA16">
        <v>7.9468727000000001</v>
      </c>
      <c r="DB16">
        <v>8.2016945000000003</v>
      </c>
      <c r="DC16">
        <v>7.8941344999999998</v>
      </c>
      <c r="DD16">
        <v>8.1585169999999998</v>
      </c>
      <c r="DE16">
        <v>7.9042314999999999</v>
      </c>
      <c r="DF16">
        <v>8.1349129999999992</v>
      </c>
      <c r="DG16">
        <v>8.0362559999999998</v>
      </c>
      <c r="DH16">
        <v>8.0824850000000001</v>
      </c>
      <c r="DI16">
        <v>8.2162269999999999</v>
      </c>
      <c r="DJ16">
        <v>8.0664630000000006</v>
      </c>
      <c r="DK16">
        <v>8.1233740000000001</v>
      </c>
      <c r="DL16">
        <v>8.2701209999999996</v>
      </c>
      <c r="DM16">
        <v>8.1604480000000006</v>
      </c>
      <c r="DN16">
        <v>8.1791879999999999</v>
      </c>
      <c r="DO16">
        <v>8.234394</v>
      </c>
      <c r="DP16">
        <v>8.1819769999999998</v>
      </c>
      <c r="DQ16">
        <v>8.1803799999999995</v>
      </c>
      <c r="DR16">
        <v>8.1138130000000004</v>
      </c>
      <c r="DS16">
        <v>8.2053550000000008</v>
      </c>
      <c r="DT16">
        <v>8.2179660000000005</v>
      </c>
      <c r="DU16">
        <v>8.2029460000000007</v>
      </c>
      <c r="DV16">
        <v>8.2043169999999996</v>
      </c>
      <c r="DW16">
        <v>8.2114580000000004</v>
      </c>
      <c r="DX16">
        <v>8.21631</v>
      </c>
      <c r="DY16">
        <v>8.2243680000000001</v>
      </c>
      <c r="DZ16">
        <v>8.2267519999999994</v>
      </c>
      <c r="EA16">
        <v>8.2625150000000005</v>
      </c>
      <c r="EB16">
        <v>8.3138229999999993</v>
      </c>
      <c r="EC16">
        <v>8.2610609999999998</v>
      </c>
      <c r="ED16">
        <v>8.3133809999999997</v>
      </c>
      <c r="EE16">
        <v>8.2951429999999995</v>
      </c>
      <c r="EF16">
        <v>8.3690405000000005</v>
      </c>
      <c r="EG16">
        <v>8.2755569999999992</v>
      </c>
      <c r="EH16">
        <v>8.3880660000000002</v>
      </c>
      <c r="EI16">
        <v>8.2988979999999994</v>
      </c>
      <c r="EJ16">
        <v>8.4874869999999998</v>
      </c>
      <c r="EK16">
        <v>8.2016469999999995</v>
      </c>
      <c r="EL16">
        <v>8.2988020000000002</v>
      </c>
      <c r="EM16">
        <v>8.3426950000000009</v>
      </c>
      <c r="EN16">
        <v>8.3483929999999997</v>
      </c>
      <c r="EO16">
        <v>8.2207439999999998</v>
      </c>
      <c r="EP16">
        <v>8.409929</v>
      </c>
      <c r="EQ16">
        <v>8.2295420000000004</v>
      </c>
      <c r="ER16">
        <v>8.3680869999999992</v>
      </c>
      <c r="ES16">
        <v>8.4278344999999995</v>
      </c>
      <c r="ET16">
        <v>8.3224300000000007</v>
      </c>
      <c r="EU16">
        <v>8.367896</v>
      </c>
      <c r="EV16">
        <v>8.3938009999999998</v>
      </c>
      <c r="EW16">
        <v>8.2528349999999993</v>
      </c>
      <c r="EX16">
        <v>8.3255529999999993</v>
      </c>
      <c r="EY16">
        <v>8.2750319999999995</v>
      </c>
      <c r="EZ16">
        <v>8.3331350000000004</v>
      </c>
      <c r="FA16">
        <v>8.3894009999999994</v>
      </c>
      <c r="FB16">
        <v>8.3334919999999997</v>
      </c>
      <c r="FC16">
        <v>8.3279610000000002</v>
      </c>
      <c r="FD16">
        <v>8.290184</v>
      </c>
      <c r="FE16">
        <v>8.3750959999999992</v>
      </c>
      <c r="FF16">
        <v>8.3069089999999992</v>
      </c>
      <c r="FG16">
        <v>8.4354399999999998</v>
      </c>
      <c r="FH16">
        <v>8.4312199999999997</v>
      </c>
      <c r="FI16">
        <v>8.4348200000000002</v>
      </c>
      <c r="FJ16">
        <v>8.4113120000000006</v>
      </c>
      <c r="FK16">
        <v>8.4193339999999992</v>
      </c>
      <c r="FL16">
        <v>8.3139900000000004</v>
      </c>
      <c r="FM16">
        <v>8.3596944999999998</v>
      </c>
      <c r="FN16">
        <v>8.2744839999999993</v>
      </c>
      <c r="FO16">
        <v>8.5091479999999997</v>
      </c>
      <c r="FP16">
        <v>8.5105419999999992</v>
      </c>
      <c r="FQ16">
        <v>8.3390240000000002</v>
      </c>
      <c r="FR16">
        <v>8.3712820000000008</v>
      </c>
      <c r="FS16">
        <v>8.4036240000000006</v>
      </c>
      <c r="FT16">
        <v>8.3925959999999993</v>
      </c>
      <c r="FU16">
        <v>8.4131830000000001</v>
      </c>
      <c r="FV16">
        <v>8.3915229999999994</v>
      </c>
      <c r="FW16">
        <v>8.3453420000000005</v>
      </c>
      <c r="FX16">
        <v>8.3136919999999996</v>
      </c>
      <c r="FY16">
        <v>8.3405260000000006</v>
      </c>
      <c r="FZ16">
        <v>8.4991339999999997</v>
      </c>
      <c r="GA16">
        <v>8.4344389999999994</v>
      </c>
      <c r="GB16">
        <v>8.3780289999999997</v>
      </c>
      <c r="GC16">
        <v>8.4458350000000006</v>
      </c>
      <c r="GD16">
        <v>8.4454419999999999</v>
      </c>
      <c r="GE16">
        <v>8.4993949999999998</v>
      </c>
      <c r="GF16">
        <v>8.4437370000000005</v>
      </c>
      <c r="GG16">
        <v>8.4486480000000004</v>
      </c>
      <c r="GH16">
        <v>8.4985970000000002</v>
      </c>
      <c r="GI16">
        <v>8.4434989999999992</v>
      </c>
      <c r="GJ16">
        <v>8.4781650000000006</v>
      </c>
      <c r="GK16">
        <v>8.4945559999999993</v>
      </c>
      <c r="GL16">
        <v>8.4614390000000004</v>
      </c>
      <c r="GM16">
        <v>8.4310054999999995</v>
      </c>
      <c r="GN16">
        <v>8.5105299999999993</v>
      </c>
      <c r="GO16">
        <v>8.531034</v>
      </c>
      <c r="GP16">
        <v>8.3487869999999997</v>
      </c>
      <c r="GQ16">
        <v>8.3965540000000001</v>
      </c>
      <c r="GR16">
        <v>8.4496610000000008</v>
      </c>
      <c r="GS16">
        <v>8.5968020000000003</v>
      </c>
      <c r="GT16">
        <v>8.5296629999999993</v>
      </c>
      <c r="GU16">
        <v>8.4869749999999993</v>
      </c>
      <c r="GV16">
        <v>8.4797139999999995</v>
      </c>
      <c r="GW16">
        <v>8.5332869999999996</v>
      </c>
      <c r="GX16">
        <v>8.6127400000000005</v>
      </c>
      <c r="GY16">
        <v>8.4578509999999998</v>
      </c>
      <c r="GZ16">
        <v>8.4679365000000004</v>
      </c>
      <c r="HA16">
        <v>8.5976239999999997</v>
      </c>
      <c r="HB16">
        <v>8.4806559999999998</v>
      </c>
      <c r="HC16">
        <v>8.5055709999999998</v>
      </c>
      <c r="HD16">
        <v>8.5777520000000003</v>
      </c>
      <c r="HE16">
        <v>8.5040569999999995</v>
      </c>
      <c r="HF16">
        <v>8.4778420000000008</v>
      </c>
      <c r="HG16">
        <v>8.5113529999999997</v>
      </c>
      <c r="HH16">
        <v>8.3790420000000001</v>
      </c>
      <c r="HI16">
        <v>8.5748429999999995</v>
      </c>
      <c r="HJ16">
        <v>8.6108919999999998</v>
      </c>
      <c r="HK16">
        <v>8.5685839999999995</v>
      </c>
      <c r="HL16">
        <v>8.5363150000000001</v>
      </c>
      <c r="HM16">
        <v>8.5602520000000002</v>
      </c>
      <c r="HN16">
        <v>8.5464950000000002</v>
      </c>
      <c r="HO16">
        <v>8.5368270000000006</v>
      </c>
      <c r="HP16">
        <v>8.5719110000000001</v>
      </c>
      <c r="HQ16">
        <v>8.570862</v>
      </c>
      <c r="HR16">
        <v>8.5411789999999996</v>
      </c>
      <c r="HS16">
        <v>8.4551449999999999</v>
      </c>
      <c r="HT16">
        <v>8.5339910000000003</v>
      </c>
      <c r="HU16">
        <v>8.6210730000000009</v>
      </c>
      <c r="HV16">
        <v>8.5488320000000009</v>
      </c>
      <c r="HW16">
        <v>8.6238860000000006</v>
      </c>
      <c r="HX16">
        <v>8.6558930000000007</v>
      </c>
      <c r="HY16">
        <v>8.507657</v>
      </c>
      <c r="HZ16">
        <v>8.4832549999999998</v>
      </c>
      <c r="IA16">
        <v>8.5733890000000006</v>
      </c>
      <c r="IB16">
        <v>8.5543390000000006</v>
      </c>
      <c r="IC16">
        <v>8.5214499999999997</v>
      </c>
      <c r="ID16">
        <v>8.5892440000000008</v>
      </c>
      <c r="IE16">
        <v>8.6847539999999999</v>
      </c>
      <c r="IF16">
        <v>8.5348609999999994</v>
      </c>
      <c r="IG16">
        <v>8.5982319999999994</v>
      </c>
      <c r="IH16">
        <v>8.6112500000000001</v>
      </c>
      <c r="II16">
        <v>8.5562109999999993</v>
      </c>
      <c r="IJ16">
        <v>8.6138960000000004</v>
      </c>
      <c r="IK16">
        <v>8.5805889999999998</v>
      </c>
      <c r="IL16">
        <v>8.6556909999999991</v>
      </c>
      <c r="IM16">
        <v>8.5777870000000007</v>
      </c>
      <c r="IN16">
        <v>8.6382750000000001</v>
      </c>
      <c r="IO16">
        <v>8.6003065000000003</v>
      </c>
      <c r="IP16">
        <v>8.6695910000000005</v>
      </c>
      <c r="IQ16">
        <v>8.6579800000000002</v>
      </c>
      <c r="IR16">
        <v>8.6687565000000006</v>
      </c>
      <c r="IS16">
        <v>8.6087229999999995</v>
      </c>
      <c r="IT16">
        <v>8.6183429999999994</v>
      </c>
      <c r="IU16">
        <v>8.5975889999999993</v>
      </c>
      <c r="IV16">
        <v>8.6320289999999993</v>
      </c>
      <c r="IW16">
        <v>8.7170240000000003</v>
      </c>
      <c r="IX16">
        <v>8.5867290000000001</v>
      </c>
      <c r="IY16">
        <v>8.6689950000000007</v>
      </c>
      <c r="IZ16">
        <v>8.6231469999999995</v>
      </c>
      <c r="JA16">
        <v>8.6576939999999993</v>
      </c>
      <c r="JB16">
        <v>8.6668489999999991</v>
      </c>
      <c r="JC16">
        <v>8.5737705000000002</v>
      </c>
      <c r="JD16">
        <v>8.6921689999999998</v>
      </c>
      <c r="JE16">
        <v>8.6168770000000006</v>
      </c>
      <c r="JF16">
        <v>8.6060999999999996</v>
      </c>
      <c r="JG16">
        <v>8.6398360000000007</v>
      </c>
      <c r="JH16">
        <v>8.6296800000000005</v>
      </c>
      <c r="JI16">
        <v>8.6743120000000005</v>
      </c>
      <c r="JJ16">
        <v>8.5630179999999996</v>
      </c>
      <c r="JK16">
        <v>8.6583380000000005</v>
      </c>
      <c r="JL16">
        <v>8.7129349999999999</v>
      </c>
      <c r="JM16">
        <v>8.641076</v>
      </c>
      <c r="JN16">
        <v>8.5478310000000004</v>
      </c>
      <c r="JO16">
        <v>8.601343</v>
      </c>
      <c r="JP16">
        <v>8.5808990000000005</v>
      </c>
      <c r="JQ16">
        <v>8.7176080000000002</v>
      </c>
      <c r="JR16">
        <v>8.6469889999999996</v>
      </c>
      <c r="JS16">
        <v>8.623481</v>
      </c>
      <c r="JT16">
        <v>8.6379409999999996</v>
      </c>
      <c r="JU16">
        <v>8.6418630000000007</v>
      </c>
      <c r="JV16">
        <v>8.6669210000000003</v>
      </c>
      <c r="JW16">
        <v>8.6657759999999993</v>
      </c>
      <c r="JX16">
        <v>8.5911639999999991</v>
      </c>
      <c r="JY16">
        <v>8.7028265000000005</v>
      </c>
      <c r="JZ16">
        <v>8.7456820000000004</v>
      </c>
      <c r="KA16">
        <v>8.6767199999999995</v>
      </c>
      <c r="KB16">
        <v>8.5997939999999993</v>
      </c>
      <c r="KC16">
        <v>8.6800809999999995</v>
      </c>
      <c r="KD16">
        <v>8.7279210000000003</v>
      </c>
      <c r="KE16">
        <v>8.7661979999999993</v>
      </c>
      <c r="KF16">
        <v>8.6488960000000006</v>
      </c>
      <c r="KG16">
        <v>8.6171869999999995</v>
      </c>
      <c r="KH16">
        <v>8.7383030000000002</v>
      </c>
      <c r="KI16">
        <v>8.6752649999999996</v>
      </c>
      <c r="KJ16">
        <v>8.6679220000000008</v>
      </c>
      <c r="KK16">
        <v>8.7387800000000002</v>
      </c>
      <c r="KL16">
        <v>8.6779960000000003</v>
      </c>
      <c r="KM16">
        <v>8.7418440000000004</v>
      </c>
      <c r="KN16">
        <v>8.6923840000000006</v>
      </c>
      <c r="KO16">
        <v>8.6812020000000008</v>
      </c>
      <c r="KP16">
        <v>8.7888599999999997</v>
      </c>
      <c r="KQ16">
        <v>8.7456820000000004</v>
      </c>
    </row>
    <row r="17" spans="1:303" x14ac:dyDescent="0.25">
      <c r="A17" t="s">
        <v>0</v>
      </c>
      <c r="B17" t="s">
        <v>4</v>
      </c>
      <c r="C17">
        <v>3</v>
      </c>
      <c r="D17">
        <v>0</v>
      </c>
      <c r="E17">
        <v>-2.8824806000000001E-2</v>
      </c>
      <c r="F17">
        <v>0.19364356999999999</v>
      </c>
      <c r="G17">
        <v>-9.029508E-2</v>
      </c>
      <c r="H17">
        <v>0.40795803000000003</v>
      </c>
      <c r="I17">
        <v>0.68633555999999996</v>
      </c>
      <c r="J17">
        <v>0.54949519999999996</v>
      </c>
      <c r="K17">
        <v>0.57005879999999998</v>
      </c>
      <c r="L17">
        <v>1.3295889000000001</v>
      </c>
      <c r="M17">
        <v>1.2352346999999999</v>
      </c>
      <c r="N17">
        <v>0.96726420000000002</v>
      </c>
      <c r="O17">
        <v>1.105988</v>
      </c>
      <c r="P17">
        <v>0.94504356</v>
      </c>
      <c r="Q17">
        <v>1.6270876000000001</v>
      </c>
      <c r="R17">
        <v>2.0283937000000001</v>
      </c>
      <c r="S17">
        <v>2.6121854999999998</v>
      </c>
      <c r="T17">
        <v>1.7418861000000001</v>
      </c>
      <c r="U17">
        <v>2.6478171000000001</v>
      </c>
      <c r="V17">
        <v>2.0148993000000002</v>
      </c>
      <c r="W17">
        <v>4.4883129999999998</v>
      </c>
      <c r="X17">
        <v>2.0390986999999998</v>
      </c>
      <c r="Y17">
        <v>3.0319452</v>
      </c>
      <c r="Z17">
        <v>1.9308329</v>
      </c>
      <c r="AA17">
        <v>2.8652549</v>
      </c>
      <c r="AB17">
        <v>2.8468369999999998</v>
      </c>
      <c r="AC17">
        <v>3.2877206999999999</v>
      </c>
      <c r="AD17">
        <v>2.9860497000000001</v>
      </c>
      <c r="AE17">
        <v>3.6325574</v>
      </c>
      <c r="AF17">
        <v>3.4310339999999999</v>
      </c>
      <c r="AG17">
        <v>3.7567496</v>
      </c>
      <c r="AH17">
        <v>1.9639134</v>
      </c>
      <c r="AI17">
        <v>3.4578562000000002</v>
      </c>
      <c r="AJ17">
        <v>3.3640504</v>
      </c>
      <c r="AK17">
        <v>2.6857614999999999</v>
      </c>
      <c r="AL17">
        <v>1.7733812</v>
      </c>
      <c r="AM17">
        <v>2.1450520000000002</v>
      </c>
      <c r="AN17">
        <v>3.3556819999999998</v>
      </c>
      <c r="AO17">
        <v>3.4041285999999999</v>
      </c>
      <c r="AP17">
        <v>4.1691779999999996</v>
      </c>
      <c r="AQ17">
        <v>2.4933576999999998</v>
      </c>
      <c r="AR17">
        <v>1.2700796000000001</v>
      </c>
      <c r="AS17">
        <v>2.8128147000000001</v>
      </c>
      <c r="AT17">
        <v>3.0691624000000002</v>
      </c>
      <c r="AU17">
        <v>2.0694256000000002</v>
      </c>
      <c r="AV17">
        <v>4.3804645999999998</v>
      </c>
      <c r="AW17">
        <v>3.6246420000000001</v>
      </c>
      <c r="AX17">
        <v>4.7540069999999996</v>
      </c>
      <c r="AY17">
        <v>4.6128153999999997</v>
      </c>
      <c r="AZ17">
        <v>4.6058655000000002</v>
      </c>
      <c r="BA17">
        <v>5.7716130000000003</v>
      </c>
      <c r="BB17">
        <v>3.6421657000000001</v>
      </c>
      <c r="BC17">
        <v>3.675592</v>
      </c>
      <c r="BD17">
        <v>4.2823194999999998</v>
      </c>
      <c r="BE17">
        <v>3.9992212999999999</v>
      </c>
      <c r="BF17">
        <v>1.8321632999999999</v>
      </c>
      <c r="BG17">
        <v>2.799058</v>
      </c>
      <c r="BH17">
        <v>1.6825079999999999</v>
      </c>
      <c r="BI17">
        <v>4.58467</v>
      </c>
      <c r="BJ17">
        <v>3.4154296</v>
      </c>
      <c r="BK17">
        <v>2.4030923999999998</v>
      </c>
      <c r="BL17">
        <v>3.7993312000000001</v>
      </c>
      <c r="BM17">
        <v>3.2722829999999998</v>
      </c>
      <c r="BN17">
        <v>1.7090320000000001</v>
      </c>
      <c r="BO17">
        <v>1.6349435000000001</v>
      </c>
      <c r="BP17">
        <v>5.6741834000000004</v>
      </c>
      <c r="BQ17">
        <v>4.1353819999999999</v>
      </c>
      <c r="BR17">
        <v>2.9798985</v>
      </c>
      <c r="BS17">
        <v>4.3821810000000001</v>
      </c>
      <c r="BT17">
        <v>4.9602029999999999</v>
      </c>
      <c r="BU17">
        <v>1.2329102000000001</v>
      </c>
      <c r="BV17">
        <v>3.2369374999999998</v>
      </c>
      <c r="BW17">
        <v>4.7163009999999996</v>
      </c>
      <c r="BX17">
        <v>3.5060883</v>
      </c>
      <c r="BY17">
        <v>3.7578939999999998</v>
      </c>
      <c r="BZ17">
        <v>3.3390045000000002</v>
      </c>
      <c r="CA17">
        <v>1.9545078</v>
      </c>
      <c r="CB17">
        <v>3.0571459999999999</v>
      </c>
      <c r="CC17">
        <v>2.4803042</v>
      </c>
      <c r="CD17">
        <v>3.6871195000000001</v>
      </c>
      <c r="CE17">
        <v>1.9555925999999999</v>
      </c>
      <c r="CF17">
        <v>0.9037018</v>
      </c>
      <c r="CG17">
        <v>2.7285575999999998</v>
      </c>
      <c r="CH17">
        <v>3.7468910000000002</v>
      </c>
      <c r="CI17">
        <v>5.8662653000000002</v>
      </c>
      <c r="CJ17">
        <v>2.2930383999999999</v>
      </c>
      <c r="CK17">
        <v>2.5873900000000001</v>
      </c>
      <c r="CL17">
        <v>3.0080795</v>
      </c>
      <c r="CM17">
        <v>1.6162753000000001</v>
      </c>
      <c r="CN17">
        <v>2.3938893999999999</v>
      </c>
      <c r="CO17">
        <v>3.2305717</v>
      </c>
      <c r="CP17">
        <v>1.8564343000000001</v>
      </c>
      <c r="CQ17">
        <v>2.2941349999999998</v>
      </c>
      <c r="CR17">
        <v>2.885723</v>
      </c>
      <c r="CS17">
        <v>3.5527945000000001</v>
      </c>
      <c r="CT17">
        <v>2.1704197000000001</v>
      </c>
      <c r="CU17">
        <v>2.1352289999999998</v>
      </c>
      <c r="CV17">
        <v>3.048718</v>
      </c>
      <c r="CW17">
        <v>3.1943082999999999</v>
      </c>
      <c r="CX17">
        <v>2.6424645999999998</v>
      </c>
      <c r="CY17">
        <v>3.2080172999999998</v>
      </c>
      <c r="CZ17">
        <v>2.2457837999999999</v>
      </c>
      <c r="DA17">
        <v>2.951336</v>
      </c>
      <c r="DB17">
        <v>2.0060539999999998</v>
      </c>
      <c r="DC17">
        <v>3.58243</v>
      </c>
      <c r="DD17">
        <v>2.678728</v>
      </c>
      <c r="DE17">
        <v>1.9758462999999999</v>
      </c>
      <c r="DF17">
        <v>3.7697911</v>
      </c>
      <c r="DG17">
        <v>2.1197319999999999</v>
      </c>
      <c r="DH17">
        <v>1.3504505</v>
      </c>
      <c r="DI17">
        <v>1.6400813999999999</v>
      </c>
      <c r="DJ17">
        <v>3.0259369999999999</v>
      </c>
      <c r="DK17">
        <v>3.2726644999999999</v>
      </c>
      <c r="DL17">
        <v>0.71182250000000002</v>
      </c>
      <c r="DM17">
        <v>4.1647553000000004</v>
      </c>
      <c r="DN17">
        <v>1.9467831</v>
      </c>
      <c r="DO17">
        <v>2.9284954000000001</v>
      </c>
      <c r="DP17">
        <v>1.4051914000000001</v>
      </c>
      <c r="DQ17">
        <v>1.8439889</v>
      </c>
      <c r="DR17">
        <v>1.0466099</v>
      </c>
      <c r="DS17">
        <v>2.3616313999999998</v>
      </c>
      <c r="DT17">
        <v>3.3038854999999998</v>
      </c>
      <c r="DU17">
        <v>0.75376034000000003</v>
      </c>
      <c r="DV17">
        <v>1.6123772000000001</v>
      </c>
      <c r="DW17">
        <v>2.4681568</v>
      </c>
      <c r="DX17">
        <v>2.4898647999999999</v>
      </c>
      <c r="DY17">
        <v>1.1673093000000001</v>
      </c>
      <c r="DZ17">
        <v>1.8908739000000001</v>
      </c>
      <c r="EA17">
        <v>2.4979591000000001</v>
      </c>
      <c r="EB17">
        <v>1.1840581999999999</v>
      </c>
      <c r="EC17">
        <v>2.1803856000000001</v>
      </c>
      <c r="ED17">
        <v>2.0316839999999998</v>
      </c>
      <c r="EE17">
        <v>2.1374939999999998</v>
      </c>
      <c r="EF17">
        <v>1.1083603</v>
      </c>
      <c r="EG17">
        <v>2.0311355999999998</v>
      </c>
      <c r="EH17">
        <v>1.6024113</v>
      </c>
      <c r="EI17">
        <v>2.0919203999999998</v>
      </c>
      <c r="EJ17">
        <v>1.5904902999999999</v>
      </c>
      <c r="EK17">
        <v>2.2950650000000001</v>
      </c>
      <c r="EL17">
        <v>1.4125824</v>
      </c>
      <c r="EM17">
        <v>1.5569687000000001</v>
      </c>
      <c r="EN17">
        <v>1.7912030000000001</v>
      </c>
      <c r="EO17">
        <v>1.6663193999999999</v>
      </c>
      <c r="EP17">
        <v>1.4367818999999999</v>
      </c>
      <c r="EQ17">
        <v>0.59883595000000001</v>
      </c>
      <c r="ER17">
        <v>1.3075589999999999</v>
      </c>
      <c r="ES17">
        <v>0.34599303999999997</v>
      </c>
      <c r="ET17">
        <v>1.8345237000000001</v>
      </c>
      <c r="EU17">
        <v>2.6006222000000001</v>
      </c>
      <c r="EV17">
        <v>1.8711089999999999</v>
      </c>
      <c r="EW17">
        <v>0.88715553000000003</v>
      </c>
      <c r="EX17">
        <v>1.8293022999999999</v>
      </c>
      <c r="EY17">
        <v>3.0434847</v>
      </c>
      <c r="EZ17">
        <v>1.5723467</v>
      </c>
      <c r="FA17">
        <v>0.72698593</v>
      </c>
      <c r="FB17">
        <v>1.2077808000000001</v>
      </c>
      <c r="FC17">
        <v>2.8953074999999999</v>
      </c>
      <c r="FD17">
        <v>1.1115074</v>
      </c>
      <c r="FE17">
        <v>2.1720766999999999</v>
      </c>
      <c r="FF17">
        <v>1.8122910999999999</v>
      </c>
      <c r="FG17">
        <v>1.3766885</v>
      </c>
      <c r="FH17">
        <v>0.19910336000000001</v>
      </c>
      <c r="FI17">
        <v>1.9673704999999999</v>
      </c>
      <c r="FJ17">
        <v>1.3875961000000001</v>
      </c>
      <c r="FK17">
        <v>1.1093497000000001</v>
      </c>
      <c r="FL17">
        <v>1.1481762</v>
      </c>
      <c r="FM17">
        <v>1.0535717</v>
      </c>
      <c r="FN17">
        <v>0.9916663</v>
      </c>
      <c r="FO17">
        <v>2.5763512</v>
      </c>
      <c r="FP17">
        <v>1.1797428000000001</v>
      </c>
      <c r="FQ17">
        <v>2.1492243000000002</v>
      </c>
      <c r="FR17">
        <v>2.0692824999999999</v>
      </c>
      <c r="FS17">
        <v>0.88763236999999995</v>
      </c>
      <c r="FT17">
        <v>0.115060806</v>
      </c>
      <c r="FU17">
        <v>1.4263272</v>
      </c>
      <c r="FV17">
        <v>1.8975257999999999</v>
      </c>
      <c r="FW17">
        <v>0.93646050000000003</v>
      </c>
      <c r="FX17">
        <v>0.54532290000000005</v>
      </c>
      <c r="FY17">
        <v>1.2331247000000001</v>
      </c>
      <c r="FZ17">
        <v>0.87517500000000004</v>
      </c>
      <c r="GA17">
        <v>1.0448694000000001</v>
      </c>
      <c r="GB17">
        <v>1.0750055000000001</v>
      </c>
      <c r="GC17">
        <v>0.90095997000000005</v>
      </c>
      <c r="GD17">
        <v>0.88453289999999996</v>
      </c>
      <c r="GE17">
        <v>1.6424894000000001</v>
      </c>
      <c r="GF17">
        <v>1.5404462999999999</v>
      </c>
      <c r="GG17">
        <v>1.2097836</v>
      </c>
      <c r="GH17">
        <v>0.78618526</v>
      </c>
      <c r="GI17">
        <v>1.4855862</v>
      </c>
      <c r="GJ17">
        <v>0.79660416000000001</v>
      </c>
      <c r="GK17">
        <v>0.64098834999999998</v>
      </c>
      <c r="GL17">
        <v>1.6032696</v>
      </c>
      <c r="GM17">
        <v>2.4070977999999998</v>
      </c>
      <c r="GN17">
        <v>1.0400653</v>
      </c>
      <c r="GO17">
        <v>0.90228319999999995</v>
      </c>
      <c r="GP17">
        <v>0.78532696000000002</v>
      </c>
      <c r="GQ17">
        <v>0.82383156000000002</v>
      </c>
      <c r="GR17">
        <v>1.4873624000000001</v>
      </c>
      <c r="GS17">
        <v>1.264751</v>
      </c>
      <c r="GT17">
        <v>0.7053971</v>
      </c>
      <c r="GU17">
        <v>1.2270449999999999</v>
      </c>
      <c r="GV17">
        <v>1.5404701000000001</v>
      </c>
      <c r="GW17">
        <v>0.54895879999999997</v>
      </c>
      <c r="GX17">
        <v>1.191473</v>
      </c>
      <c r="GY17">
        <v>0.611043</v>
      </c>
      <c r="GZ17">
        <v>0.80199240000000005</v>
      </c>
      <c r="HA17">
        <v>0.70171355999999996</v>
      </c>
      <c r="HB17">
        <v>1.3950229000000001</v>
      </c>
      <c r="HC17">
        <v>0.82420110000000002</v>
      </c>
      <c r="HD17">
        <v>1.6424179000000001</v>
      </c>
      <c r="HE17">
        <v>-0.1932025</v>
      </c>
      <c r="HF17">
        <v>1.6158462</v>
      </c>
      <c r="HG17">
        <v>0.102210045</v>
      </c>
      <c r="HH17">
        <v>-3.2258033999999998E-2</v>
      </c>
      <c r="HI17">
        <v>1.0013818999999999</v>
      </c>
      <c r="HJ17">
        <v>2.2451042999999999</v>
      </c>
      <c r="HK17">
        <v>0.72093010000000002</v>
      </c>
      <c r="HL17">
        <v>0.56552886999999996</v>
      </c>
      <c r="HM17">
        <v>0.99239350000000004</v>
      </c>
      <c r="HN17">
        <v>1.35355</v>
      </c>
      <c r="HO17">
        <v>0.94144344000000002</v>
      </c>
      <c r="HP17">
        <v>1.2364387999999999</v>
      </c>
      <c r="HQ17">
        <v>0.95033646000000005</v>
      </c>
      <c r="HR17">
        <v>0.65368413999999997</v>
      </c>
      <c r="HS17">
        <v>0.92086789999999996</v>
      </c>
      <c r="HT17">
        <v>0.94289780000000001</v>
      </c>
      <c r="HU17">
        <v>6.6184999999999994E-2</v>
      </c>
      <c r="HV17">
        <v>1.6793966</v>
      </c>
      <c r="HW17">
        <v>1.0830879</v>
      </c>
      <c r="HX17">
        <v>0.7896185</v>
      </c>
      <c r="HY17">
        <v>1.2577057</v>
      </c>
      <c r="HZ17">
        <v>0.93944070000000002</v>
      </c>
      <c r="IA17">
        <v>1.3316512</v>
      </c>
      <c r="IB17">
        <v>0.90739729999999996</v>
      </c>
      <c r="IC17">
        <v>1.4562488</v>
      </c>
      <c r="ID17">
        <v>1.0912656999999999</v>
      </c>
      <c r="IE17">
        <v>0.11680126</v>
      </c>
      <c r="IF17">
        <v>3.6001205000000001E-2</v>
      </c>
      <c r="IG17">
        <v>0.50859449999999995</v>
      </c>
      <c r="IH17">
        <v>0.45394897000000001</v>
      </c>
      <c r="II17">
        <v>1.8170118</v>
      </c>
      <c r="IJ17">
        <v>0.69348810000000005</v>
      </c>
      <c r="IK17">
        <v>0.82173350000000001</v>
      </c>
      <c r="IL17">
        <v>0.25887490000000002</v>
      </c>
      <c r="IM17">
        <v>0.59376954999999998</v>
      </c>
      <c r="IN17">
        <v>0.89224577000000005</v>
      </c>
      <c r="IO17">
        <v>2.0419836</v>
      </c>
      <c r="IP17">
        <v>0.23030043</v>
      </c>
      <c r="IQ17">
        <v>0.38130282999999998</v>
      </c>
      <c r="IR17">
        <v>0.33913850000000001</v>
      </c>
      <c r="IS17">
        <v>1.2184858000000001</v>
      </c>
      <c r="IT17">
        <v>1.4042735</v>
      </c>
      <c r="IU17">
        <v>0.57199</v>
      </c>
      <c r="IV17">
        <v>0.60703753999999999</v>
      </c>
      <c r="IW17">
        <v>0.16429424000000001</v>
      </c>
      <c r="IX17">
        <v>0.8183956</v>
      </c>
      <c r="IY17">
        <v>1.0168314000000001</v>
      </c>
      <c r="IZ17">
        <v>0.18208026999999999</v>
      </c>
      <c r="JA17">
        <v>0.68452360000000001</v>
      </c>
      <c r="JB17">
        <v>0.96660849999999998</v>
      </c>
      <c r="JC17">
        <v>0.59078929999999996</v>
      </c>
      <c r="JD17">
        <v>0.11576414</v>
      </c>
      <c r="JE17">
        <v>0.63979626000000001</v>
      </c>
      <c r="JF17">
        <v>0.73416232999999997</v>
      </c>
      <c r="JG17">
        <v>0.99220275999999996</v>
      </c>
      <c r="JH17">
        <v>0.88591576000000005</v>
      </c>
      <c r="JI17">
        <v>0.51443576999999996</v>
      </c>
      <c r="JJ17">
        <v>0.40280820000000001</v>
      </c>
      <c r="JK17">
        <v>0.43797492999999998</v>
      </c>
      <c r="JL17">
        <v>0.53093433000000001</v>
      </c>
      <c r="JM17">
        <v>0.74746610000000002</v>
      </c>
      <c r="JN17">
        <v>0.83783865000000002</v>
      </c>
      <c r="JO17">
        <v>0.63130856000000002</v>
      </c>
      <c r="JP17">
        <v>0.8100271</v>
      </c>
      <c r="JQ17">
        <v>0.95381737</v>
      </c>
      <c r="JR17">
        <v>0.32434464000000002</v>
      </c>
      <c r="JS17">
        <v>3.9839745000000003E-2</v>
      </c>
      <c r="JT17">
        <v>0.20986795</v>
      </c>
      <c r="JU17">
        <v>1.0503054000000001</v>
      </c>
      <c r="JV17">
        <v>0.46694279999999999</v>
      </c>
      <c r="JW17">
        <v>0.81198214999999996</v>
      </c>
      <c r="JX17">
        <v>0.13246536</v>
      </c>
      <c r="JY17">
        <v>0.17974377</v>
      </c>
      <c r="JZ17">
        <v>0.73564050000000003</v>
      </c>
      <c r="KA17">
        <v>8.2290169999999996E-2</v>
      </c>
      <c r="KB17">
        <v>0.22652148999999999</v>
      </c>
      <c r="KC17">
        <v>0.58541299999999996</v>
      </c>
      <c r="KD17">
        <v>0.78444480000000005</v>
      </c>
      <c r="KE17">
        <v>0.66441300000000003</v>
      </c>
      <c r="KF17">
        <v>1.2554883999999999</v>
      </c>
      <c r="KG17">
        <v>2.4104118000000001E-2</v>
      </c>
      <c r="KH17">
        <v>0.40615796999999998</v>
      </c>
      <c r="KI17">
        <v>0.18985271000000001</v>
      </c>
      <c r="KJ17">
        <v>0.59692860000000003</v>
      </c>
      <c r="KK17">
        <v>-4.6229362000000003E-2</v>
      </c>
      <c r="KL17">
        <v>0.69153310000000001</v>
      </c>
      <c r="KM17">
        <v>0.57126284000000005</v>
      </c>
      <c r="KN17">
        <v>0.78554153000000004</v>
      </c>
      <c r="KO17">
        <v>-7.6830389999999998E-2</v>
      </c>
      <c r="KP17">
        <v>0.40622950000000002</v>
      </c>
      <c r="KQ17">
        <v>0.95704794000000004</v>
      </c>
    </row>
    <row r="18" spans="1:303" x14ac:dyDescent="0.25">
      <c r="A18" t="s">
        <v>2</v>
      </c>
      <c r="B18" t="s">
        <v>4</v>
      </c>
      <c r="C18">
        <v>3</v>
      </c>
      <c r="D18">
        <v>7.5721739999999996E-2</v>
      </c>
      <c r="E18">
        <v>0.19335747</v>
      </c>
      <c r="F18">
        <v>0.27978419999999998</v>
      </c>
      <c r="G18">
        <v>0.37620068000000001</v>
      </c>
      <c r="H18">
        <v>0.45557022000000003</v>
      </c>
      <c r="I18">
        <v>0.51782130000000004</v>
      </c>
      <c r="J18">
        <v>0.54957867000000005</v>
      </c>
      <c r="K18">
        <v>0.66629649999999996</v>
      </c>
      <c r="L18">
        <v>0.70571899999999999</v>
      </c>
      <c r="M18">
        <v>0.86331369999999996</v>
      </c>
      <c r="N18">
        <v>0.85306170000000003</v>
      </c>
      <c r="O18">
        <v>0.95614195000000002</v>
      </c>
      <c r="P18">
        <v>0.84970000000000001</v>
      </c>
      <c r="Q18">
        <v>1.0459780999999999</v>
      </c>
      <c r="R18">
        <v>1.0606647</v>
      </c>
      <c r="S18">
        <v>1.1772393999999999</v>
      </c>
      <c r="T18">
        <v>1.2765765</v>
      </c>
      <c r="U18">
        <v>1.1993050000000001</v>
      </c>
      <c r="V18">
        <v>1.2002706999999999</v>
      </c>
      <c r="W18">
        <v>1.1166453000000001</v>
      </c>
      <c r="X18">
        <v>1.3299823</v>
      </c>
      <c r="Y18">
        <v>1.3818383000000001</v>
      </c>
      <c r="Z18">
        <v>1.3697623999999999</v>
      </c>
      <c r="AA18">
        <v>1.4000177</v>
      </c>
      <c r="AB18">
        <v>1.4437199000000001</v>
      </c>
      <c r="AC18">
        <v>1.4577150000000001</v>
      </c>
      <c r="AD18">
        <v>1.3767362000000001</v>
      </c>
      <c r="AE18">
        <v>1.5450953999999999</v>
      </c>
      <c r="AF18">
        <v>1.4766693</v>
      </c>
      <c r="AG18">
        <v>1.6288996</v>
      </c>
      <c r="AH18">
        <v>1.7577767</v>
      </c>
      <c r="AI18">
        <v>1.6364335999999999</v>
      </c>
      <c r="AJ18">
        <v>1.6566753000000001</v>
      </c>
      <c r="AK18">
        <v>1.5240191999999999</v>
      </c>
      <c r="AL18">
        <v>1.6764998</v>
      </c>
      <c r="AM18">
        <v>1.6191483</v>
      </c>
      <c r="AN18">
        <v>1.7447471999999999</v>
      </c>
      <c r="AO18">
        <v>1.7215014</v>
      </c>
      <c r="AP18">
        <v>1.7002105999999999</v>
      </c>
      <c r="AQ18">
        <v>1.620233</v>
      </c>
      <c r="AR18">
        <v>1.6120076000000001</v>
      </c>
      <c r="AS18">
        <v>1.6400337</v>
      </c>
      <c r="AT18">
        <v>1.6485691</v>
      </c>
      <c r="AU18">
        <v>1.6994476000000001</v>
      </c>
      <c r="AV18">
        <v>1.7596006</v>
      </c>
      <c r="AW18">
        <v>1.8236159999999999</v>
      </c>
      <c r="AX18">
        <v>1.5688658</v>
      </c>
      <c r="AY18">
        <v>1.6723394</v>
      </c>
      <c r="AZ18">
        <v>1.8313408</v>
      </c>
      <c r="BA18">
        <v>1.7873049000000001</v>
      </c>
      <c r="BB18">
        <v>1.7233729</v>
      </c>
      <c r="BC18">
        <v>1.7167209999999999</v>
      </c>
      <c r="BD18">
        <v>1.8193603</v>
      </c>
      <c r="BE18">
        <v>1.6187191000000001</v>
      </c>
      <c r="BF18">
        <v>1.6711712000000001</v>
      </c>
      <c r="BG18">
        <v>1.7060637000000001</v>
      </c>
      <c r="BH18">
        <v>1.7733812</v>
      </c>
      <c r="BI18">
        <v>1.6949892</v>
      </c>
      <c r="BJ18">
        <v>1.6392708</v>
      </c>
      <c r="BK18">
        <v>1.7313837999999999</v>
      </c>
      <c r="BL18">
        <v>1.7835855</v>
      </c>
      <c r="BM18">
        <v>1.6642332</v>
      </c>
      <c r="BN18">
        <v>1.7452240000000001</v>
      </c>
      <c r="BO18">
        <v>1.8079638</v>
      </c>
      <c r="BP18">
        <v>1.5954733000000001</v>
      </c>
      <c r="BQ18">
        <v>1.6257286</v>
      </c>
      <c r="BR18">
        <v>1.6378999000000001</v>
      </c>
      <c r="BS18">
        <v>1.5519141999999999</v>
      </c>
      <c r="BT18">
        <v>1.5402794</v>
      </c>
      <c r="BU18">
        <v>1.5301943</v>
      </c>
      <c r="BV18">
        <v>1.4847874999999999</v>
      </c>
      <c r="BW18">
        <v>1.6944170000000001</v>
      </c>
      <c r="BX18">
        <v>1.4443398000000001</v>
      </c>
      <c r="BY18">
        <v>1.6704798000000001</v>
      </c>
      <c r="BZ18">
        <v>1.5768169999999999</v>
      </c>
      <c r="CA18">
        <v>1.4930486999999999</v>
      </c>
      <c r="CB18">
        <v>1.3940573000000001</v>
      </c>
      <c r="CC18">
        <v>1.4105082</v>
      </c>
      <c r="CD18">
        <v>1.4498234000000001</v>
      </c>
      <c r="CE18">
        <v>1.349783</v>
      </c>
      <c r="CF18">
        <v>1.3341069000000001</v>
      </c>
      <c r="CG18">
        <v>1.5184401999999999</v>
      </c>
      <c r="CH18">
        <v>1.4083743</v>
      </c>
      <c r="CI18">
        <v>1.4794826999999999</v>
      </c>
      <c r="CJ18">
        <v>1.4193534999999999</v>
      </c>
      <c r="CK18">
        <v>1.2997866</v>
      </c>
      <c r="CL18">
        <v>1.3665198999999999</v>
      </c>
      <c r="CM18">
        <v>1.3434410000000001</v>
      </c>
      <c r="CN18">
        <v>1.3524532</v>
      </c>
      <c r="CO18">
        <v>1.4276861999999999</v>
      </c>
      <c r="CP18">
        <v>1.3345598999999999</v>
      </c>
      <c r="CQ18">
        <v>1.4741898</v>
      </c>
      <c r="CR18">
        <v>1.3824939999999999</v>
      </c>
      <c r="CS18">
        <v>1.2719274</v>
      </c>
      <c r="CT18">
        <v>1.1538744000000001</v>
      </c>
      <c r="CU18">
        <v>1.3809681</v>
      </c>
      <c r="CV18">
        <v>1.2379169999999999</v>
      </c>
      <c r="CW18">
        <v>1.3410686999999999</v>
      </c>
      <c r="CX18">
        <v>1.1560916999999999</v>
      </c>
      <c r="CY18">
        <v>1.3666868000000001</v>
      </c>
      <c r="CZ18">
        <v>1.1612654</v>
      </c>
      <c r="DA18">
        <v>1.1123657</v>
      </c>
      <c r="DB18">
        <v>1.2197614000000001</v>
      </c>
      <c r="DC18">
        <v>1.2290000999999999</v>
      </c>
      <c r="DD18">
        <v>1.3366103</v>
      </c>
      <c r="DE18">
        <v>1.1641144999999999</v>
      </c>
      <c r="DF18">
        <v>1.3566731999999999</v>
      </c>
      <c r="DG18">
        <v>1.484561</v>
      </c>
      <c r="DH18">
        <v>1.0617375</v>
      </c>
      <c r="DI18">
        <v>1.1565685000000001</v>
      </c>
      <c r="DJ18">
        <v>0.92315674000000003</v>
      </c>
      <c r="DK18">
        <v>1.1722326000000001</v>
      </c>
      <c r="DL18">
        <v>1.139605</v>
      </c>
      <c r="DM18">
        <v>0.97024440000000001</v>
      </c>
      <c r="DN18">
        <v>1.1332631</v>
      </c>
      <c r="DO18">
        <v>0.91365576000000004</v>
      </c>
      <c r="DP18">
        <v>1.1033297</v>
      </c>
      <c r="DQ18">
        <v>1.0048151000000001</v>
      </c>
      <c r="DR18">
        <v>0.98298790000000003</v>
      </c>
      <c r="DS18">
        <v>0.98319053999999995</v>
      </c>
      <c r="DT18">
        <v>0.94013214000000001</v>
      </c>
      <c r="DU18">
        <v>0.98125934999999997</v>
      </c>
      <c r="DV18">
        <v>0.95179080000000005</v>
      </c>
      <c r="DW18">
        <v>0.90630054000000004</v>
      </c>
      <c r="DX18">
        <v>0.97892283999999996</v>
      </c>
      <c r="DY18">
        <v>0.98686220000000002</v>
      </c>
      <c r="DZ18">
        <v>0.7595539</v>
      </c>
      <c r="EA18">
        <v>0.97136500000000003</v>
      </c>
      <c r="EB18">
        <v>0.89569089999999996</v>
      </c>
      <c r="EC18">
        <v>0.85408689999999998</v>
      </c>
      <c r="ED18">
        <v>0.95255374999999998</v>
      </c>
      <c r="EE18">
        <v>0.93588830000000001</v>
      </c>
      <c r="EF18">
        <v>0.97529889999999997</v>
      </c>
      <c r="EG18">
        <v>0.90432170000000001</v>
      </c>
      <c r="EH18">
        <v>0.82480909999999996</v>
      </c>
      <c r="EI18">
        <v>0.84042550000000005</v>
      </c>
      <c r="EJ18">
        <v>0.78015330000000005</v>
      </c>
      <c r="EK18">
        <v>0.74462890000000004</v>
      </c>
      <c r="EL18">
        <v>0.81070660000000005</v>
      </c>
      <c r="EM18">
        <v>0.68547725999999998</v>
      </c>
      <c r="EN18">
        <v>0.92113020000000001</v>
      </c>
      <c r="EO18">
        <v>0.85743665999999996</v>
      </c>
      <c r="EP18">
        <v>0.73469879999999999</v>
      </c>
      <c r="EQ18">
        <v>0.80041885000000002</v>
      </c>
      <c r="ER18">
        <v>0.72758199999999995</v>
      </c>
      <c r="ES18">
        <v>0.78428984000000002</v>
      </c>
      <c r="ET18">
        <v>0.80823900000000004</v>
      </c>
      <c r="EU18">
        <v>0.91005564000000005</v>
      </c>
      <c r="EV18">
        <v>0.77133180000000001</v>
      </c>
      <c r="EW18">
        <v>0.91586109999999998</v>
      </c>
      <c r="EX18">
        <v>0.71814060000000002</v>
      </c>
      <c r="EY18">
        <v>0.69293976000000002</v>
      </c>
      <c r="EZ18">
        <v>0.6217241</v>
      </c>
      <c r="FA18">
        <v>0.77588559999999995</v>
      </c>
      <c r="FB18">
        <v>0.73341129999999999</v>
      </c>
      <c r="FC18">
        <v>0.77774525000000005</v>
      </c>
      <c r="FD18">
        <v>0.76770780000000005</v>
      </c>
      <c r="FE18">
        <v>0.79535246000000004</v>
      </c>
      <c r="FF18">
        <v>0.67746640000000002</v>
      </c>
      <c r="FG18">
        <v>0.72221756000000004</v>
      </c>
      <c r="FH18">
        <v>0.69677829999999996</v>
      </c>
      <c r="FI18">
        <v>0.72073936000000005</v>
      </c>
      <c r="FJ18">
        <v>0.6188631</v>
      </c>
      <c r="FK18">
        <v>0.73662996000000003</v>
      </c>
      <c r="FL18">
        <v>0.73132514999999998</v>
      </c>
      <c r="FM18">
        <v>0.67868229999999996</v>
      </c>
      <c r="FN18">
        <v>0.74095725999999995</v>
      </c>
      <c r="FO18">
        <v>0.74043274000000003</v>
      </c>
      <c r="FP18">
        <v>0.58202743999999995</v>
      </c>
      <c r="FQ18">
        <v>0.66381690000000004</v>
      </c>
      <c r="FR18">
        <v>0.64861774000000005</v>
      </c>
      <c r="FS18">
        <v>0.75109004999999995</v>
      </c>
      <c r="FT18">
        <v>0.78366994999999995</v>
      </c>
      <c r="FU18">
        <v>0.70514679999999996</v>
      </c>
      <c r="FV18">
        <v>0.64136979999999999</v>
      </c>
      <c r="FW18">
        <v>0.62569379999999997</v>
      </c>
      <c r="FX18">
        <v>0.61450004999999996</v>
      </c>
      <c r="FY18">
        <v>0.62971115</v>
      </c>
      <c r="FZ18">
        <v>0.62327385000000002</v>
      </c>
      <c r="GA18">
        <v>0.62417984000000004</v>
      </c>
      <c r="GB18">
        <v>0.76428649999999998</v>
      </c>
      <c r="GC18">
        <v>0.64840317000000003</v>
      </c>
      <c r="GD18">
        <v>0.68612099999999998</v>
      </c>
      <c r="GE18">
        <v>0.70304869999999997</v>
      </c>
      <c r="GF18">
        <v>0.59602259999999996</v>
      </c>
      <c r="GG18">
        <v>0.65441130000000003</v>
      </c>
      <c r="GH18">
        <v>0.67723990000000001</v>
      </c>
      <c r="GI18">
        <v>0.61016079999999995</v>
      </c>
      <c r="GJ18">
        <v>0.58526990000000001</v>
      </c>
      <c r="GK18">
        <v>0.54419039999999996</v>
      </c>
      <c r="GL18">
        <v>0.65531729999999999</v>
      </c>
      <c r="GM18">
        <v>0.66568850000000002</v>
      </c>
      <c r="GN18">
        <v>0.62979459999999998</v>
      </c>
      <c r="GO18">
        <v>0.58431624999999998</v>
      </c>
      <c r="GP18">
        <v>0.59843062999999996</v>
      </c>
      <c r="GQ18">
        <v>0.57091709999999996</v>
      </c>
      <c r="GR18">
        <v>0.59843062999999996</v>
      </c>
      <c r="GS18">
        <v>0.62665939999999998</v>
      </c>
      <c r="GT18">
        <v>0.52155256000000005</v>
      </c>
      <c r="GU18">
        <v>0.5649805</v>
      </c>
      <c r="GV18">
        <v>0.5432129</v>
      </c>
      <c r="GW18">
        <v>0.55292845000000002</v>
      </c>
      <c r="GX18">
        <v>0.6091356</v>
      </c>
      <c r="GY18">
        <v>0.59556960000000003</v>
      </c>
      <c r="GZ18">
        <v>0.55789949999999999</v>
      </c>
      <c r="HA18">
        <v>0.55060387</v>
      </c>
      <c r="HB18">
        <v>0.56307315999999996</v>
      </c>
      <c r="HC18">
        <v>0.50414800000000004</v>
      </c>
      <c r="HD18">
        <v>0.55930614000000001</v>
      </c>
      <c r="HE18">
        <v>0.55483579999999999</v>
      </c>
      <c r="HF18">
        <v>0.56113005000000005</v>
      </c>
      <c r="HG18">
        <v>0.53882600000000003</v>
      </c>
      <c r="HH18">
        <v>0.67925453000000002</v>
      </c>
      <c r="HI18">
        <v>0.57018994999999995</v>
      </c>
      <c r="HJ18">
        <v>0.57725906000000005</v>
      </c>
      <c r="HK18">
        <v>0.63269140000000001</v>
      </c>
      <c r="HL18">
        <v>0.53458214000000004</v>
      </c>
      <c r="HM18">
        <v>0.55052040000000002</v>
      </c>
      <c r="HN18">
        <v>0.57363509999999995</v>
      </c>
      <c r="HO18">
        <v>0.5607605</v>
      </c>
      <c r="HP18">
        <v>0.59057473999999999</v>
      </c>
      <c r="HQ18">
        <v>0.54805280000000001</v>
      </c>
      <c r="HR18">
        <v>0.60998200000000002</v>
      </c>
      <c r="HS18">
        <v>0.54795740000000004</v>
      </c>
      <c r="HT18">
        <v>0.53901670000000002</v>
      </c>
      <c r="HU18">
        <v>0.54712296000000005</v>
      </c>
      <c r="HV18">
        <v>0.56229830000000003</v>
      </c>
      <c r="HW18">
        <v>0.56142806999999995</v>
      </c>
      <c r="HX18">
        <v>0.60331820000000003</v>
      </c>
      <c r="HY18">
        <v>0.53784849999999995</v>
      </c>
      <c r="HZ18">
        <v>0.55551530000000005</v>
      </c>
      <c r="IA18">
        <v>0.48582554</v>
      </c>
      <c r="IB18">
        <v>0.53473709999999997</v>
      </c>
      <c r="IC18">
        <v>0.56164265000000002</v>
      </c>
      <c r="ID18">
        <v>0.52013399999999999</v>
      </c>
      <c r="IE18">
        <v>0.51791670000000001</v>
      </c>
      <c r="IF18">
        <v>0.46558379999999999</v>
      </c>
      <c r="IG18">
        <v>0.56991579999999997</v>
      </c>
      <c r="IH18">
        <v>0.45541524999999999</v>
      </c>
      <c r="II18">
        <v>0.54297450000000003</v>
      </c>
      <c r="IJ18">
        <v>0.54368970000000005</v>
      </c>
      <c r="IK18">
        <v>0.55534839999999996</v>
      </c>
      <c r="IL18">
        <v>0.56173799999999996</v>
      </c>
      <c r="IM18">
        <v>0.50811770000000001</v>
      </c>
      <c r="IN18">
        <v>0.53087470000000003</v>
      </c>
      <c r="IO18">
        <v>0.52983760000000002</v>
      </c>
      <c r="IP18">
        <v>0.51662920000000001</v>
      </c>
      <c r="IQ18">
        <v>0.59862137000000004</v>
      </c>
      <c r="IR18">
        <v>0.5512357</v>
      </c>
      <c r="IS18">
        <v>0.57933330000000005</v>
      </c>
      <c r="IT18">
        <v>0.53954124000000003</v>
      </c>
      <c r="IU18">
        <v>0.54442880000000005</v>
      </c>
      <c r="IV18">
        <v>0.49047469999999999</v>
      </c>
      <c r="IW18">
        <v>0.53328275999999997</v>
      </c>
      <c r="IX18">
        <v>0.45144558000000001</v>
      </c>
      <c r="IY18">
        <v>0.48854350000000002</v>
      </c>
      <c r="IZ18">
        <v>0.48687458</v>
      </c>
      <c r="JA18">
        <v>0.53433180000000002</v>
      </c>
      <c r="JB18">
        <v>0.53071975999999998</v>
      </c>
      <c r="JC18">
        <v>0.51277876</v>
      </c>
      <c r="JD18">
        <v>0.53105354000000005</v>
      </c>
      <c r="JE18">
        <v>0.56781769999999998</v>
      </c>
      <c r="JF18">
        <v>0.52632093000000002</v>
      </c>
      <c r="JG18">
        <v>0.50587654000000004</v>
      </c>
      <c r="JH18">
        <v>0.5256653</v>
      </c>
      <c r="JI18">
        <v>0.4941702</v>
      </c>
      <c r="JJ18">
        <v>0.49990415999999999</v>
      </c>
      <c r="JK18">
        <v>0.47557354000000002</v>
      </c>
      <c r="JL18">
        <v>0.50904749999999999</v>
      </c>
      <c r="JM18">
        <v>0.52530765999999995</v>
      </c>
      <c r="JN18">
        <v>0.55849550000000003</v>
      </c>
      <c r="JO18">
        <v>0.47683715999999998</v>
      </c>
      <c r="JP18">
        <v>0.48172473999999998</v>
      </c>
      <c r="JQ18">
        <v>0.49288272999999999</v>
      </c>
      <c r="JR18">
        <v>0.51040649999999999</v>
      </c>
      <c r="JS18">
        <v>0.5222559</v>
      </c>
      <c r="JT18">
        <v>0.48996210000000001</v>
      </c>
      <c r="JU18">
        <v>0.53937435</v>
      </c>
      <c r="JV18">
        <v>0.50245523000000003</v>
      </c>
      <c r="JW18">
        <v>0.53203106</v>
      </c>
      <c r="JX18">
        <v>0.50151349999999995</v>
      </c>
      <c r="JY18">
        <v>0.54813623</v>
      </c>
      <c r="JZ18">
        <v>0.49917697999999999</v>
      </c>
      <c r="KA18">
        <v>0.57585240000000004</v>
      </c>
      <c r="KB18">
        <v>0.52514075999999998</v>
      </c>
      <c r="KC18">
        <v>0.46201944</v>
      </c>
      <c r="KD18">
        <v>0.50761699999999998</v>
      </c>
      <c r="KE18">
        <v>0.53224563999999996</v>
      </c>
      <c r="KF18">
        <v>0.54870843999999996</v>
      </c>
      <c r="KG18">
        <v>0.48201084</v>
      </c>
      <c r="KH18">
        <v>0.5460024</v>
      </c>
      <c r="KI18">
        <v>0.51763060000000005</v>
      </c>
      <c r="KJ18">
        <v>0.46005249999999998</v>
      </c>
      <c r="KK18">
        <v>0.45238732999999998</v>
      </c>
      <c r="KL18">
        <v>0.50380230000000004</v>
      </c>
      <c r="KM18">
        <v>0.50071480000000002</v>
      </c>
      <c r="KN18">
        <v>0.47266482999999998</v>
      </c>
      <c r="KO18">
        <v>0.44825077000000002</v>
      </c>
      <c r="KP18">
        <v>0.47792195999999998</v>
      </c>
      <c r="KQ18">
        <v>0.48594474999999998</v>
      </c>
    </row>
    <row r="19" spans="1:303" x14ac:dyDescent="0.25">
      <c r="A19" t="s">
        <v>0</v>
      </c>
      <c r="B19" t="s">
        <v>4</v>
      </c>
      <c r="C19">
        <v>5</v>
      </c>
      <c r="D19">
        <v>0</v>
      </c>
      <c r="E19">
        <v>3.0994414999999998E-4</v>
      </c>
      <c r="F19">
        <v>8.1694126000000006E-2</v>
      </c>
      <c r="G19">
        <v>0.31129121999999998</v>
      </c>
      <c r="H19">
        <v>0.29723643999999999</v>
      </c>
      <c r="I19">
        <v>0.17602444</v>
      </c>
      <c r="J19">
        <v>0.83532333000000003</v>
      </c>
      <c r="K19">
        <v>1.7277001999999999</v>
      </c>
      <c r="L19">
        <v>1.1609316000000001</v>
      </c>
      <c r="M19">
        <v>2.2150992999999999</v>
      </c>
      <c r="N19">
        <v>1.6476035</v>
      </c>
      <c r="O19">
        <v>2.4274588000000001</v>
      </c>
      <c r="P19">
        <v>2.1101594000000001</v>
      </c>
      <c r="Q19">
        <v>3.5544633999999999</v>
      </c>
      <c r="R19">
        <v>2.7579904000000002</v>
      </c>
      <c r="S19">
        <v>3.7799835000000002</v>
      </c>
      <c r="T19">
        <v>3.6424875000000001</v>
      </c>
      <c r="U19">
        <v>1.7875194999999999</v>
      </c>
      <c r="V19">
        <v>3.9677262</v>
      </c>
      <c r="W19">
        <v>5.3378819999999996</v>
      </c>
      <c r="X19">
        <v>2.7480364000000002</v>
      </c>
      <c r="Y19">
        <v>3.2938242</v>
      </c>
      <c r="Z19">
        <v>4.6320199999999998</v>
      </c>
      <c r="AA19">
        <v>3.4794211000000002</v>
      </c>
      <c r="AB19">
        <v>3.9262890000000001</v>
      </c>
      <c r="AC19">
        <v>4.9417733999999998</v>
      </c>
      <c r="AD19">
        <v>6.2152862999999998</v>
      </c>
      <c r="AE19">
        <v>4.5969249999999997</v>
      </c>
      <c r="AF19">
        <v>4.8242807000000001</v>
      </c>
      <c r="AG19">
        <v>4.7371983999999996</v>
      </c>
      <c r="AH19">
        <v>4.5816182999999997</v>
      </c>
      <c r="AI19">
        <v>2.1097421999999999</v>
      </c>
      <c r="AJ19">
        <v>6.1068534999999997</v>
      </c>
      <c r="AK19">
        <v>5.1126003000000004</v>
      </c>
      <c r="AL19">
        <v>4.4510244999999999</v>
      </c>
      <c r="AM19">
        <v>4.3774842999999999</v>
      </c>
      <c r="AN19">
        <v>3.3991574999999998</v>
      </c>
      <c r="AO19">
        <v>3.4685611999999999</v>
      </c>
      <c r="AP19">
        <v>4.8455595999999996</v>
      </c>
      <c r="AQ19">
        <v>5.2373409999999998</v>
      </c>
      <c r="AR19">
        <v>4.9110054999999999</v>
      </c>
      <c r="AS19">
        <v>3.3059596999999998</v>
      </c>
      <c r="AT19">
        <v>3.5610080000000002</v>
      </c>
      <c r="AU19">
        <v>3.5542965</v>
      </c>
      <c r="AV19">
        <v>3.7837029000000002</v>
      </c>
      <c r="AW19">
        <v>3.2123089999999999</v>
      </c>
      <c r="AX19">
        <v>5.3732633999999999</v>
      </c>
      <c r="AY19">
        <v>4.0981053999999997</v>
      </c>
      <c r="AZ19">
        <v>3.1793355999999999</v>
      </c>
      <c r="BA19">
        <v>4.0213346000000003</v>
      </c>
      <c r="BB19">
        <v>7.9710007000000003</v>
      </c>
      <c r="BC19">
        <v>4.1653275000000001</v>
      </c>
      <c r="BD19">
        <v>4.9295900000000001</v>
      </c>
      <c r="BE19">
        <v>3.0475140000000001</v>
      </c>
      <c r="BF19">
        <v>3.4523964</v>
      </c>
      <c r="BG19">
        <v>3.8877486999999999</v>
      </c>
      <c r="BH19">
        <v>7.6717854000000001</v>
      </c>
      <c r="BI19">
        <v>4.3882130000000004</v>
      </c>
      <c r="BJ19">
        <v>4.1939973999999998</v>
      </c>
      <c r="BK19">
        <v>3.0999184</v>
      </c>
      <c r="BL19">
        <v>4.1701436000000003</v>
      </c>
      <c r="BM19">
        <v>6.6418049999999997</v>
      </c>
      <c r="BN19">
        <v>2.9741050000000002</v>
      </c>
      <c r="BO19">
        <v>4.0710449999999998</v>
      </c>
      <c r="BP19">
        <v>5.8052063</v>
      </c>
      <c r="BQ19">
        <v>8.1065059999999995</v>
      </c>
      <c r="BR19">
        <v>6.0145379999999999</v>
      </c>
      <c r="BS19">
        <v>3.8816214000000002</v>
      </c>
      <c r="BT19">
        <v>5.6336639999999996</v>
      </c>
      <c r="BU19">
        <v>5.8807134999999997</v>
      </c>
      <c r="BV19">
        <v>5.1488160000000001</v>
      </c>
      <c r="BW19">
        <v>5.9646726000000001</v>
      </c>
      <c r="BX19">
        <v>4.7730207</v>
      </c>
      <c r="BY19">
        <v>3.9002656999999998</v>
      </c>
      <c r="BZ19">
        <v>3.2899140999999998</v>
      </c>
      <c r="CA19">
        <v>4.4783949999999999</v>
      </c>
      <c r="CB19">
        <v>3.2103777</v>
      </c>
      <c r="CC19">
        <v>4.8367977</v>
      </c>
      <c r="CD19">
        <v>4.106331</v>
      </c>
      <c r="CE19">
        <v>4.8806786999999998</v>
      </c>
      <c r="CF19">
        <v>2.823007</v>
      </c>
      <c r="CG19">
        <v>4.096222</v>
      </c>
      <c r="CH19">
        <v>5.3876160000000004</v>
      </c>
      <c r="CI19">
        <v>5.7446957000000003</v>
      </c>
      <c r="CJ19">
        <v>4.0648340000000003</v>
      </c>
      <c r="CK19">
        <v>2.7816057000000001</v>
      </c>
      <c r="CL19">
        <v>5.8546304999999998</v>
      </c>
      <c r="CM19">
        <v>3.9857268000000001</v>
      </c>
      <c r="CN19">
        <v>4.4255614000000003</v>
      </c>
      <c r="CO19">
        <v>2.5872470000000001</v>
      </c>
      <c r="CP19">
        <v>3.0987859000000002</v>
      </c>
      <c r="CQ19">
        <v>2.7801632999999999</v>
      </c>
      <c r="CR19">
        <v>5.0027249999999999</v>
      </c>
      <c r="CS19">
        <v>4.8019885999999996</v>
      </c>
      <c r="CT19">
        <v>5.7217000000000002</v>
      </c>
      <c r="CU19">
        <v>2.4829865</v>
      </c>
      <c r="CV19">
        <v>2.8441787000000001</v>
      </c>
      <c r="CW19">
        <v>4.330158</v>
      </c>
      <c r="CX19">
        <v>3.8302421999999998</v>
      </c>
      <c r="CY19">
        <v>4.7516822999999997</v>
      </c>
      <c r="CZ19">
        <v>3.3492088</v>
      </c>
      <c r="DA19">
        <v>2.1863700000000001</v>
      </c>
      <c r="DB19">
        <v>5.8416724000000002</v>
      </c>
      <c r="DC19">
        <v>3.7730693999999998</v>
      </c>
      <c r="DD19">
        <v>3.1581402000000001</v>
      </c>
      <c r="DE19">
        <v>4.9645066</v>
      </c>
      <c r="DF19">
        <v>2.9740095000000002</v>
      </c>
      <c r="DG19">
        <v>3.6455630999999999</v>
      </c>
      <c r="DH19">
        <v>5.1645279999999998</v>
      </c>
      <c r="DI19">
        <v>4.7935366999999998</v>
      </c>
      <c r="DJ19">
        <v>3.6560535000000001</v>
      </c>
      <c r="DK19">
        <v>4.5432568</v>
      </c>
      <c r="DL19">
        <v>3.54352</v>
      </c>
      <c r="DM19">
        <v>3.7381768000000002</v>
      </c>
      <c r="DN19">
        <v>3.3977984999999999</v>
      </c>
      <c r="DO19">
        <v>4.2508005999999998</v>
      </c>
      <c r="DP19">
        <v>3.0143260000000001</v>
      </c>
      <c r="DQ19">
        <v>2.0068169</v>
      </c>
      <c r="DR19">
        <v>2.6798844000000002</v>
      </c>
      <c r="DS19">
        <v>5.4008484000000001</v>
      </c>
      <c r="DT19">
        <v>3.0059338000000002</v>
      </c>
      <c r="DU19">
        <v>3.7652730000000001</v>
      </c>
      <c r="DV19">
        <v>4.7859670000000003</v>
      </c>
      <c r="DW19">
        <v>2.0284414000000002</v>
      </c>
      <c r="DX19">
        <v>2.5472760000000001</v>
      </c>
      <c r="DY19">
        <v>3.7926196999999999</v>
      </c>
      <c r="DZ19">
        <v>3.5116553000000001</v>
      </c>
      <c r="EA19">
        <v>4.6961069999999996</v>
      </c>
      <c r="EB19">
        <v>3.0130148000000001</v>
      </c>
      <c r="EC19">
        <v>3.6312818999999998</v>
      </c>
      <c r="ED19">
        <v>2.639532</v>
      </c>
      <c r="EE19">
        <v>3.7577867999999999</v>
      </c>
      <c r="EF19">
        <v>1.9683838</v>
      </c>
      <c r="EG19">
        <v>3.5306692000000002</v>
      </c>
      <c r="EH19">
        <v>2.114141</v>
      </c>
      <c r="EI19">
        <v>1.2109875999999999</v>
      </c>
      <c r="EJ19">
        <v>2.7041197000000001</v>
      </c>
      <c r="EK19">
        <v>1.7718554</v>
      </c>
      <c r="EL19">
        <v>2.6017427</v>
      </c>
      <c r="EM19">
        <v>2.6710748999999998</v>
      </c>
      <c r="EN19">
        <v>3.2298206999999999</v>
      </c>
      <c r="EO19">
        <v>3.4046888000000002</v>
      </c>
      <c r="EP19">
        <v>2.5264502000000002</v>
      </c>
      <c r="EQ19">
        <v>2.3730159</v>
      </c>
      <c r="ER19">
        <v>1.6736268999999999</v>
      </c>
      <c r="ES19">
        <v>1.4661192999999999</v>
      </c>
      <c r="ET19">
        <v>3.2237290999999999</v>
      </c>
      <c r="EU19">
        <v>2.8411626999999999</v>
      </c>
      <c r="EV19">
        <v>2.2814274000000001</v>
      </c>
      <c r="EW19">
        <v>2.8995752000000001</v>
      </c>
      <c r="EX19">
        <v>3.2524586000000002</v>
      </c>
      <c r="EY19">
        <v>2.2155762000000001</v>
      </c>
      <c r="EZ19">
        <v>3.7611246</v>
      </c>
      <c r="FA19">
        <v>1.0696053999999999</v>
      </c>
      <c r="FB19">
        <v>2.4364710000000001</v>
      </c>
      <c r="FC19">
        <v>1.1162757999999999</v>
      </c>
      <c r="FD19">
        <v>1.6555548</v>
      </c>
      <c r="FE19">
        <v>2.8071283999999999</v>
      </c>
      <c r="FF19">
        <v>2.7881265000000002</v>
      </c>
      <c r="FG19">
        <v>2.3750781999999999</v>
      </c>
      <c r="FH19">
        <v>2.7686000000000002</v>
      </c>
      <c r="FI19">
        <v>2.1129370000000001</v>
      </c>
      <c r="FJ19">
        <v>1.6149640000000001</v>
      </c>
      <c r="FK19">
        <v>2.5132298</v>
      </c>
      <c r="FL19">
        <v>1.283598</v>
      </c>
      <c r="FM19">
        <v>2.2600769999999999</v>
      </c>
      <c r="FN19">
        <v>1.4557123000000001</v>
      </c>
      <c r="FO19">
        <v>2.3654937999999999</v>
      </c>
      <c r="FP19">
        <v>3.177619</v>
      </c>
      <c r="FQ19">
        <v>1.7062664000000001</v>
      </c>
      <c r="FR19">
        <v>3.3275603999999999</v>
      </c>
      <c r="FS19">
        <v>1.2495518000000001</v>
      </c>
      <c r="FT19">
        <v>3.651011</v>
      </c>
      <c r="FU19">
        <v>3.2406687999999999</v>
      </c>
      <c r="FV19">
        <v>2.2301674</v>
      </c>
      <c r="FW19">
        <v>2.4012446000000001</v>
      </c>
      <c r="FX19">
        <v>2.6627301999999999</v>
      </c>
      <c r="FY19">
        <v>2.2905470000000001</v>
      </c>
      <c r="FZ19">
        <v>1.1348008999999999</v>
      </c>
      <c r="GA19">
        <v>3.2059669999999998</v>
      </c>
      <c r="GB19">
        <v>2.4036765</v>
      </c>
      <c r="GC19">
        <v>2.0278214999999999</v>
      </c>
      <c r="GD19">
        <v>2.5878668</v>
      </c>
      <c r="GE19">
        <v>0.34298897</v>
      </c>
      <c r="GF19">
        <v>2.4484873</v>
      </c>
      <c r="GG19">
        <v>2.1307467999999998</v>
      </c>
      <c r="GH19">
        <v>3.3844470000000002</v>
      </c>
      <c r="GI19">
        <v>3.1461239999999999</v>
      </c>
      <c r="GJ19">
        <v>2.0274399999999999</v>
      </c>
      <c r="GK19">
        <v>1.9699930999999999</v>
      </c>
      <c r="GL19">
        <v>2.4754285999999999</v>
      </c>
      <c r="GM19">
        <v>2.532959</v>
      </c>
      <c r="GN19">
        <v>1.3399124</v>
      </c>
      <c r="GO19">
        <v>1.2770891</v>
      </c>
      <c r="GP19">
        <v>3.5062074999999999</v>
      </c>
      <c r="GQ19">
        <v>1.5276194000000001</v>
      </c>
      <c r="GR19">
        <v>1.0738373000000001</v>
      </c>
      <c r="GS19">
        <v>2.3113966000000001</v>
      </c>
      <c r="GT19">
        <v>1.1697531000000001</v>
      </c>
      <c r="GU19">
        <v>2.7726649999999999</v>
      </c>
      <c r="GV19">
        <v>1.9924164</v>
      </c>
      <c r="GW19">
        <v>1.4222859999999999</v>
      </c>
      <c r="GX19">
        <v>1.0273695</v>
      </c>
      <c r="GY19">
        <v>1.2335539</v>
      </c>
      <c r="GZ19">
        <v>1.8955708</v>
      </c>
      <c r="HA19">
        <v>1.5593767000000001</v>
      </c>
      <c r="HB19">
        <v>2.0905971999999999</v>
      </c>
      <c r="HC19">
        <v>2.114439</v>
      </c>
      <c r="HD19">
        <v>1.0306001</v>
      </c>
      <c r="HE19">
        <v>2.4650335000000001</v>
      </c>
      <c r="HF19">
        <v>3.0553102000000001</v>
      </c>
      <c r="HG19">
        <v>0.92417000000000005</v>
      </c>
      <c r="HH19">
        <v>1.9430160000000001</v>
      </c>
      <c r="HI19">
        <v>2.4090767</v>
      </c>
      <c r="HJ19">
        <v>1.163435</v>
      </c>
      <c r="HK19">
        <v>1.5493870000000001</v>
      </c>
      <c r="HL19">
        <v>1.3627529</v>
      </c>
      <c r="HM19">
        <v>1.2187718999999999</v>
      </c>
      <c r="HN19">
        <v>1.3349175</v>
      </c>
      <c r="HO19">
        <v>0.71535110000000002</v>
      </c>
      <c r="HP19">
        <v>1.0154008999999999</v>
      </c>
      <c r="HQ19">
        <v>1.8306731999999999</v>
      </c>
      <c r="HR19">
        <v>1.7865658</v>
      </c>
      <c r="HS19">
        <v>1.1875391</v>
      </c>
      <c r="HT19">
        <v>0.57973859999999999</v>
      </c>
      <c r="HU19">
        <v>1.1513114</v>
      </c>
      <c r="HV19">
        <v>1.7268181</v>
      </c>
      <c r="HW19">
        <v>2.6736498000000002</v>
      </c>
      <c r="HX19">
        <v>0.73814389999999996</v>
      </c>
      <c r="HY19">
        <v>2.1786213000000001</v>
      </c>
      <c r="HZ19">
        <v>1.2988925</v>
      </c>
      <c r="IA19">
        <v>0.98736285999999995</v>
      </c>
      <c r="IB19">
        <v>0.45425892000000001</v>
      </c>
      <c r="IC19">
        <v>1.2152076000000001</v>
      </c>
      <c r="ID19">
        <v>1.4496325999999999</v>
      </c>
      <c r="IE19">
        <v>1.3713360000000001</v>
      </c>
      <c r="IF19">
        <v>1.2258290999999999</v>
      </c>
      <c r="IG19">
        <v>2.0185232000000002</v>
      </c>
      <c r="IH19">
        <v>1.9153595000000001</v>
      </c>
      <c r="II19">
        <v>1.4191507999999999</v>
      </c>
      <c r="IJ19">
        <v>1.0719538</v>
      </c>
      <c r="IK19">
        <v>0.63320399999999999</v>
      </c>
      <c r="IL19">
        <v>0.95629690000000001</v>
      </c>
      <c r="IM19">
        <v>1.0494231999999999</v>
      </c>
      <c r="IN19">
        <v>0.32365322000000002</v>
      </c>
      <c r="IO19">
        <v>1.2122393</v>
      </c>
      <c r="IP19">
        <v>2.0907521</v>
      </c>
      <c r="IQ19">
        <v>1.9252539</v>
      </c>
      <c r="IR19">
        <v>1.1565447</v>
      </c>
      <c r="IS19">
        <v>1.4103889999999999</v>
      </c>
      <c r="IT19">
        <v>1.2954950000000001</v>
      </c>
      <c r="IU19">
        <v>1.4122725</v>
      </c>
      <c r="IV19">
        <v>1.8731713000000001</v>
      </c>
      <c r="IW19">
        <v>0.50212144999999997</v>
      </c>
      <c r="IX19">
        <v>1.1827946</v>
      </c>
      <c r="IY19">
        <v>0.82437990000000005</v>
      </c>
      <c r="IZ19">
        <v>0.70942640000000001</v>
      </c>
      <c r="JA19">
        <v>1.1729240000000001</v>
      </c>
      <c r="JB19">
        <v>0.770092</v>
      </c>
      <c r="JC19">
        <v>1.001215</v>
      </c>
      <c r="JD19">
        <v>1.0061264000000001</v>
      </c>
      <c r="JE19">
        <v>1.9906282</v>
      </c>
      <c r="JF19">
        <v>1.6480446</v>
      </c>
      <c r="JG19">
        <v>1.4362454</v>
      </c>
      <c r="JH19">
        <v>2.2312639999999999</v>
      </c>
      <c r="JI19">
        <v>0.75465439999999995</v>
      </c>
      <c r="JJ19">
        <v>0.94710589999999995</v>
      </c>
      <c r="JK19">
        <v>0.45907497000000003</v>
      </c>
      <c r="JL19">
        <v>1.4008999</v>
      </c>
      <c r="JM19">
        <v>1.1890529999999999</v>
      </c>
      <c r="JN19">
        <v>1.2187481</v>
      </c>
      <c r="JO19">
        <v>0.67937373999999995</v>
      </c>
      <c r="JP19">
        <v>0.73726179999999997</v>
      </c>
      <c r="JQ19">
        <v>1.4254808000000001</v>
      </c>
      <c r="JR19">
        <v>1.1898518</v>
      </c>
      <c r="JS19">
        <v>0.92976093000000004</v>
      </c>
      <c r="JT19">
        <v>0.65937040000000002</v>
      </c>
      <c r="JU19">
        <v>1.3665198999999999</v>
      </c>
      <c r="JV19">
        <v>1.1806846</v>
      </c>
      <c r="JW19">
        <v>1.5035867999999999</v>
      </c>
      <c r="JX19">
        <v>1.6543388000000001</v>
      </c>
      <c r="JY19">
        <v>1.3777733000000001</v>
      </c>
      <c r="JZ19">
        <v>0.69916250000000002</v>
      </c>
      <c r="KA19">
        <v>0.87249279999999996</v>
      </c>
      <c r="KB19">
        <v>1.6457796</v>
      </c>
      <c r="KC19">
        <v>0.78153609999999996</v>
      </c>
      <c r="KD19">
        <v>0.72388649999999999</v>
      </c>
      <c r="KE19">
        <v>1.2705445</v>
      </c>
      <c r="KF19">
        <v>1.1760354</v>
      </c>
      <c r="KG19">
        <v>2.1549344000000001</v>
      </c>
      <c r="KH19">
        <v>1.1273146000000001</v>
      </c>
      <c r="KI19">
        <v>0.94739200000000001</v>
      </c>
      <c r="KJ19">
        <v>0.92954636000000002</v>
      </c>
      <c r="KK19">
        <v>0.88195800000000002</v>
      </c>
      <c r="KL19">
        <v>0.91198679999999999</v>
      </c>
      <c r="KM19">
        <v>1.3913511999999999</v>
      </c>
      <c r="KN19">
        <v>0.90692043</v>
      </c>
      <c r="KO19">
        <v>0.93228816999999997</v>
      </c>
      <c r="KP19">
        <v>0.89082720000000004</v>
      </c>
      <c r="KQ19">
        <v>1.5204191</v>
      </c>
    </row>
    <row r="20" spans="1:303" x14ac:dyDescent="0.25">
      <c r="A20" t="s">
        <v>2</v>
      </c>
      <c r="B20" t="s">
        <v>4</v>
      </c>
      <c r="C20">
        <v>5</v>
      </c>
      <c r="D20">
        <v>0.11600256</v>
      </c>
      <c r="E20">
        <v>0.21785498</v>
      </c>
      <c r="F20">
        <v>0.31831263999999998</v>
      </c>
      <c r="G20">
        <v>0.40881634</v>
      </c>
      <c r="H20">
        <v>0.52678585</v>
      </c>
      <c r="I20">
        <v>0.5641699</v>
      </c>
      <c r="J20">
        <v>0.69113970000000002</v>
      </c>
      <c r="K20">
        <v>0.77142714999999995</v>
      </c>
      <c r="L20">
        <v>0.86882113999999999</v>
      </c>
      <c r="M20">
        <v>0.90950730000000002</v>
      </c>
      <c r="N20">
        <v>1.0143637999999999</v>
      </c>
      <c r="O20">
        <v>1.0768175</v>
      </c>
      <c r="P20">
        <v>1.1868833999999999</v>
      </c>
      <c r="Q20">
        <v>1.1573434</v>
      </c>
      <c r="R20">
        <v>1.237452</v>
      </c>
      <c r="S20">
        <v>1.3059139</v>
      </c>
      <c r="T20">
        <v>1.392436</v>
      </c>
      <c r="U20">
        <v>1.3867497</v>
      </c>
      <c r="V20">
        <v>1.4847398000000001</v>
      </c>
      <c r="W20">
        <v>1.5163660000000001</v>
      </c>
      <c r="X20">
        <v>1.5140772</v>
      </c>
      <c r="Y20">
        <v>1.6424656</v>
      </c>
      <c r="Z20">
        <v>1.683414</v>
      </c>
      <c r="AA20">
        <v>1.663351</v>
      </c>
      <c r="AB20">
        <v>1.7258644000000001</v>
      </c>
      <c r="AC20">
        <v>1.724267</v>
      </c>
      <c r="AD20">
        <v>1.7651558000000001</v>
      </c>
      <c r="AE20">
        <v>1.7114400999999999</v>
      </c>
      <c r="AF20">
        <v>1.7124771999999999</v>
      </c>
      <c r="AG20">
        <v>1.7755031999999999</v>
      </c>
      <c r="AH20">
        <v>1.8028975</v>
      </c>
      <c r="AI20">
        <v>1.8604993999999999</v>
      </c>
      <c r="AJ20">
        <v>1.9042969000000001</v>
      </c>
      <c r="AK20">
        <v>1.9303322000000001</v>
      </c>
      <c r="AL20">
        <v>1.9106865</v>
      </c>
      <c r="AM20">
        <v>1.879394</v>
      </c>
      <c r="AN20">
        <v>1.8065453</v>
      </c>
      <c r="AO20">
        <v>1.9325018</v>
      </c>
      <c r="AP20">
        <v>1.8996120000000001</v>
      </c>
      <c r="AQ20">
        <v>1.9773244999999999</v>
      </c>
      <c r="AR20">
        <v>1.8871784</v>
      </c>
      <c r="AS20">
        <v>1.8038510999999999</v>
      </c>
      <c r="AT20">
        <v>1.8628119999999999</v>
      </c>
      <c r="AU20">
        <v>2.0169497000000001</v>
      </c>
      <c r="AV20">
        <v>1.9780397000000001</v>
      </c>
      <c r="AW20">
        <v>1.8576144999999999</v>
      </c>
      <c r="AX20">
        <v>1.8512249000000001</v>
      </c>
      <c r="AY20">
        <v>1.9411445000000001</v>
      </c>
      <c r="AZ20">
        <v>1.9575596</v>
      </c>
      <c r="BA20">
        <v>2.0253657999999999</v>
      </c>
      <c r="BB20">
        <v>2.0442247</v>
      </c>
      <c r="BC20">
        <v>2.00603</v>
      </c>
      <c r="BD20">
        <v>1.9258261000000001</v>
      </c>
      <c r="BE20">
        <v>1.8529058</v>
      </c>
      <c r="BF20">
        <v>1.8635273000000001</v>
      </c>
      <c r="BG20">
        <v>1.9416332000000001</v>
      </c>
      <c r="BH20">
        <v>1.9062756999999999</v>
      </c>
      <c r="BI20">
        <v>1.8924475000000001</v>
      </c>
      <c r="BJ20">
        <v>1.9394159</v>
      </c>
      <c r="BK20">
        <v>1.8788218000000001</v>
      </c>
      <c r="BL20">
        <v>1.8996835000000001</v>
      </c>
      <c r="BM20">
        <v>1.9670486</v>
      </c>
      <c r="BN20">
        <v>1.9223212999999999</v>
      </c>
      <c r="BO20">
        <v>1.8890857999999999</v>
      </c>
      <c r="BP20">
        <v>1.8405914000000001</v>
      </c>
      <c r="BQ20">
        <v>1.8882274999999999</v>
      </c>
      <c r="BR20">
        <v>1.9060372999999999</v>
      </c>
      <c r="BS20">
        <v>1.8776535999999999</v>
      </c>
      <c r="BT20">
        <v>1.7395853999999999</v>
      </c>
      <c r="BU20">
        <v>1.8185616</v>
      </c>
      <c r="BV20">
        <v>1.7979145000000001</v>
      </c>
      <c r="BW20">
        <v>1.7058610999999999</v>
      </c>
      <c r="BX20">
        <v>1.8638849</v>
      </c>
      <c r="BY20">
        <v>1.8035650000000001</v>
      </c>
      <c r="BZ20">
        <v>1.8807411000000001</v>
      </c>
      <c r="CA20">
        <v>1.6710043000000001</v>
      </c>
      <c r="CB20">
        <v>1.7940879000000001</v>
      </c>
      <c r="CC20">
        <v>1.8145323</v>
      </c>
      <c r="CD20">
        <v>1.8411636</v>
      </c>
      <c r="CE20">
        <v>1.8073440000000001</v>
      </c>
      <c r="CF20">
        <v>1.6669989000000001</v>
      </c>
      <c r="CG20">
        <v>1.7002105999999999</v>
      </c>
      <c r="CH20">
        <v>1.6171812999999999</v>
      </c>
      <c r="CI20">
        <v>1.6317248</v>
      </c>
      <c r="CJ20">
        <v>1.7457008000000001</v>
      </c>
      <c r="CK20">
        <v>1.6867875999999999</v>
      </c>
      <c r="CL20">
        <v>1.6195059000000001</v>
      </c>
      <c r="CM20">
        <v>1.7487763999999999</v>
      </c>
      <c r="CN20">
        <v>1.5794516000000001</v>
      </c>
      <c r="CO20">
        <v>1.4970540999999999</v>
      </c>
      <c r="CP20">
        <v>1.6178250000000001</v>
      </c>
      <c r="CQ20">
        <v>1.5947819000000001</v>
      </c>
      <c r="CR20">
        <v>1.6178846</v>
      </c>
      <c r="CS20">
        <v>1.5536665999999999</v>
      </c>
      <c r="CT20">
        <v>1.5795588</v>
      </c>
      <c r="CU20">
        <v>1.5211344</v>
      </c>
      <c r="CV20">
        <v>1.4962435000000001</v>
      </c>
      <c r="CW20">
        <v>1.4646292000000001</v>
      </c>
      <c r="CX20">
        <v>1.6699314000000001</v>
      </c>
      <c r="CY20">
        <v>1.5589118</v>
      </c>
      <c r="CZ20">
        <v>1.4445304999999999</v>
      </c>
      <c r="DA20">
        <v>1.4894962</v>
      </c>
      <c r="DB20">
        <v>1.4981747000000001</v>
      </c>
      <c r="DC20">
        <v>1.6009092</v>
      </c>
      <c r="DD20">
        <v>1.4466763</v>
      </c>
      <c r="DE20">
        <v>1.4443516999999999</v>
      </c>
      <c r="DF20">
        <v>1.5585899000000001</v>
      </c>
      <c r="DG20">
        <v>1.3226747999999999</v>
      </c>
      <c r="DH20">
        <v>1.3839245</v>
      </c>
      <c r="DI20">
        <v>1.4089346</v>
      </c>
      <c r="DJ20">
        <v>1.5059471</v>
      </c>
      <c r="DK20">
        <v>1.4418960000000001</v>
      </c>
      <c r="DL20">
        <v>1.4539719</v>
      </c>
      <c r="DM20">
        <v>1.3928651999999999</v>
      </c>
      <c r="DN20">
        <v>1.4215945999999999</v>
      </c>
      <c r="DO20">
        <v>1.4416933000000001</v>
      </c>
      <c r="DP20">
        <v>1.3713717000000001</v>
      </c>
      <c r="DQ20">
        <v>1.2953996999999999</v>
      </c>
      <c r="DR20">
        <v>1.2718438999999999</v>
      </c>
      <c r="DS20">
        <v>1.4794946</v>
      </c>
      <c r="DT20">
        <v>1.2466908000000001</v>
      </c>
      <c r="DU20">
        <v>1.2619495000000001</v>
      </c>
      <c r="DV20">
        <v>1.2901545000000001</v>
      </c>
      <c r="DW20">
        <v>1.31073</v>
      </c>
      <c r="DX20">
        <v>1.3705373000000001</v>
      </c>
      <c r="DY20">
        <v>1.2686132999999999</v>
      </c>
      <c r="DZ20">
        <v>1.1782646000000001</v>
      </c>
      <c r="EA20">
        <v>1.2050510000000001</v>
      </c>
      <c r="EB20">
        <v>1.3204098</v>
      </c>
      <c r="EC20">
        <v>1.2696027999999999</v>
      </c>
      <c r="ED20">
        <v>1.1324406</v>
      </c>
      <c r="EE20">
        <v>1.2485622999999999</v>
      </c>
      <c r="EF20">
        <v>1.2219070999999999</v>
      </c>
      <c r="EG20">
        <v>1.1651278</v>
      </c>
      <c r="EH20">
        <v>1.2801647</v>
      </c>
      <c r="EI20">
        <v>1.2081146</v>
      </c>
      <c r="EJ20">
        <v>1.1322737</v>
      </c>
      <c r="EK20">
        <v>1.1617184</v>
      </c>
      <c r="EL20">
        <v>1.0869384</v>
      </c>
      <c r="EM20">
        <v>1.1109829</v>
      </c>
      <c r="EN20">
        <v>1.0867119000000001</v>
      </c>
      <c r="EO20">
        <v>1.1664270999999999</v>
      </c>
      <c r="EP20">
        <v>1.0840654000000001</v>
      </c>
      <c r="EQ20">
        <v>1.1023521000000001</v>
      </c>
      <c r="ER20">
        <v>1.01614</v>
      </c>
      <c r="ES20">
        <v>1.121211</v>
      </c>
      <c r="ET20">
        <v>1.0816097</v>
      </c>
      <c r="EU20">
        <v>1.1378527000000001</v>
      </c>
      <c r="EV20">
        <v>1.1529684</v>
      </c>
      <c r="EW20">
        <v>1.0284662</v>
      </c>
      <c r="EX20">
        <v>1.0404825</v>
      </c>
      <c r="EY20">
        <v>1.1440754</v>
      </c>
      <c r="EZ20">
        <v>1.0601043999999999</v>
      </c>
      <c r="FA20">
        <v>1.0292053000000001</v>
      </c>
      <c r="FB20">
        <v>1.0923147</v>
      </c>
      <c r="FC20">
        <v>0.98766089999999995</v>
      </c>
      <c r="FD20">
        <v>1.0693073</v>
      </c>
      <c r="FE20">
        <v>1.0450363</v>
      </c>
      <c r="FF20">
        <v>0.92209580000000002</v>
      </c>
      <c r="FG20">
        <v>0.97320079999999998</v>
      </c>
      <c r="FH20">
        <v>1.0002613</v>
      </c>
      <c r="FI20">
        <v>0.91696979999999995</v>
      </c>
      <c r="FJ20">
        <v>0.93538759999999999</v>
      </c>
      <c r="FK20">
        <v>1.0169387000000001</v>
      </c>
      <c r="FL20">
        <v>1.0149002</v>
      </c>
      <c r="FM20">
        <v>0.95022916999999996</v>
      </c>
      <c r="FN20">
        <v>1.073277</v>
      </c>
      <c r="FO20">
        <v>0.95221995999999998</v>
      </c>
      <c r="FP20">
        <v>0.98065139999999995</v>
      </c>
      <c r="FQ20">
        <v>1.0052443</v>
      </c>
      <c r="FR20">
        <v>1.0230303000000001</v>
      </c>
      <c r="FS20">
        <v>0.83856580000000003</v>
      </c>
      <c r="FT20">
        <v>0.97224710000000003</v>
      </c>
      <c r="FU20">
        <v>0.90793369999999995</v>
      </c>
      <c r="FV20">
        <v>0.88692903999999995</v>
      </c>
      <c r="FW20">
        <v>0.94377995000000003</v>
      </c>
      <c r="FX20">
        <v>0.97904205</v>
      </c>
      <c r="FY20">
        <v>0.83426239999999996</v>
      </c>
      <c r="FZ20">
        <v>0.90115069999999997</v>
      </c>
      <c r="GA20">
        <v>0.87875130000000001</v>
      </c>
      <c r="GB20">
        <v>0.82069634999999996</v>
      </c>
      <c r="GC20">
        <v>0.92508789999999996</v>
      </c>
      <c r="GD20">
        <v>0.75852869999999994</v>
      </c>
      <c r="GE20">
        <v>0.83384513999999998</v>
      </c>
      <c r="GF20">
        <v>0.87866783000000004</v>
      </c>
      <c r="GG20">
        <v>1.0050535</v>
      </c>
      <c r="GH20">
        <v>0.90879200000000004</v>
      </c>
      <c r="GI20">
        <v>0.83453655000000004</v>
      </c>
      <c r="GJ20">
        <v>0.87730885000000003</v>
      </c>
      <c r="GK20">
        <v>0.83630084999999998</v>
      </c>
      <c r="GL20">
        <v>0.77568289999999995</v>
      </c>
      <c r="GM20">
        <v>0.90184209999999998</v>
      </c>
      <c r="GN20">
        <v>0.85525510000000005</v>
      </c>
      <c r="GO20">
        <v>0.85843800000000003</v>
      </c>
      <c r="GP20">
        <v>0.85366964000000001</v>
      </c>
      <c r="GQ20">
        <v>0.79746245999999998</v>
      </c>
      <c r="GR20">
        <v>0.83134174000000005</v>
      </c>
      <c r="GS20">
        <v>0.77836514000000001</v>
      </c>
      <c r="GT20">
        <v>0.87273120000000004</v>
      </c>
      <c r="GU20">
        <v>0.78778267000000002</v>
      </c>
      <c r="GV20">
        <v>0.79224110000000003</v>
      </c>
      <c r="GW20">
        <v>0.79364776999999997</v>
      </c>
      <c r="GX20">
        <v>0.81056355999999996</v>
      </c>
      <c r="GY20">
        <v>0.83229540000000002</v>
      </c>
      <c r="GZ20">
        <v>0.74920653999999998</v>
      </c>
      <c r="HA20">
        <v>0.78322890000000001</v>
      </c>
      <c r="HB20">
        <v>0.78699589999999997</v>
      </c>
      <c r="HC20">
        <v>0.67331790000000002</v>
      </c>
      <c r="HD20">
        <v>0.7071018</v>
      </c>
      <c r="HE20">
        <v>0.6983161</v>
      </c>
      <c r="HF20">
        <v>0.73771476999999996</v>
      </c>
      <c r="HG20">
        <v>0.75495243000000001</v>
      </c>
      <c r="HH20">
        <v>0.78804490000000005</v>
      </c>
      <c r="HI20">
        <v>0.72455406</v>
      </c>
      <c r="HJ20">
        <v>0.78413485999999999</v>
      </c>
      <c r="HK20">
        <v>0.72855950000000003</v>
      </c>
      <c r="HL20">
        <v>0.8226156</v>
      </c>
      <c r="HM20">
        <v>0.74173210000000001</v>
      </c>
      <c r="HN20">
        <v>0.78933240000000005</v>
      </c>
      <c r="HO20">
        <v>0.80099105999999998</v>
      </c>
      <c r="HP20">
        <v>0.75807570000000002</v>
      </c>
      <c r="HQ20">
        <v>0.76503754000000002</v>
      </c>
      <c r="HR20">
        <v>0.78259705999999996</v>
      </c>
      <c r="HS20">
        <v>0.80567599999999995</v>
      </c>
      <c r="HT20">
        <v>0.73616504999999999</v>
      </c>
      <c r="HU20">
        <v>0.76885223000000003</v>
      </c>
      <c r="HV20">
        <v>0.72064399999999995</v>
      </c>
      <c r="HW20">
        <v>0.76761246000000005</v>
      </c>
      <c r="HX20">
        <v>0.79162120000000002</v>
      </c>
      <c r="HY20">
        <v>0.73297024</v>
      </c>
      <c r="HZ20">
        <v>0.69735049999999998</v>
      </c>
      <c r="IA20">
        <v>0.75759889999999996</v>
      </c>
      <c r="IB20">
        <v>0.73304175999999999</v>
      </c>
      <c r="IC20">
        <v>0.69184303000000003</v>
      </c>
      <c r="ID20">
        <v>0.7315874</v>
      </c>
      <c r="IE20">
        <v>0.71525574000000003</v>
      </c>
      <c r="IF20">
        <v>0.68266389999999999</v>
      </c>
      <c r="IG20">
        <v>0.69336889999999995</v>
      </c>
      <c r="IH20">
        <v>0.75150729999999999</v>
      </c>
      <c r="II20">
        <v>0.67615510000000001</v>
      </c>
      <c r="IJ20">
        <v>0.71827173</v>
      </c>
      <c r="IK20">
        <v>0.70588589999999996</v>
      </c>
      <c r="IL20">
        <v>0.72405339999999996</v>
      </c>
      <c r="IM20">
        <v>0.63830613999999997</v>
      </c>
      <c r="IN20">
        <v>0.71270465999999999</v>
      </c>
      <c r="IO20">
        <v>0.7566929</v>
      </c>
      <c r="IP20">
        <v>0.7274389</v>
      </c>
      <c r="IQ20">
        <v>0.70209502999999995</v>
      </c>
      <c r="IR20">
        <v>0.61717032999999999</v>
      </c>
      <c r="IS20">
        <v>0.68233012999999998</v>
      </c>
      <c r="IT20">
        <v>0.74642896999999997</v>
      </c>
      <c r="IU20">
        <v>0.65411330000000001</v>
      </c>
      <c r="IV20">
        <v>0.68619249999999998</v>
      </c>
      <c r="IW20">
        <v>0.64699649999999997</v>
      </c>
      <c r="IX20">
        <v>0.64355134999999997</v>
      </c>
      <c r="IY20">
        <v>0.61380862999999997</v>
      </c>
      <c r="IZ20">
        <v>0.71774720000000003</v>
      </c>
      <c r="JA20">
        <v>0.63494444000000005</v>
      </c>
      <c r="JB20">
        <v>0.69782734000000002</v>
      </c>
      <c r="JC20">
        <v>0.65231322999999997</v>
      </c>
      <c r="JD20">
        <v>0.60789585000000002</v>
      </c>
      <c r="JE20">
        <v>0.65758229999999995</v>
      </c>
      <c r="JF20">
        <v>0.68402289999999999</v>
      </c>
      <c r="JG20">
        <v>0.66034793999999997</v>
      </c>
      <c r="JH20">
        <v>0.65692662999999996</v>
      </c>
      <c r="JI20">
        <v>0.66459179999999995</v>
      </c>
      <c r="JJ20">
        <v>0.67751410000000001</v>
      </c>
      <c r="JK20">
        <v>0.63242909999999997</v>
      </c>
      <c r="JL20">
        <v>0.60983896000000004</v>
      </c>
      <c r="JM20">
        <v>0.64907073999999998</v>
      </c>
      <c r="JN20">
        <v>0.71640015000000001</v>
      </c>
      <c r="JO20">
        <v>0.66646340000000004</v>
      </c>
      <c r="JP20">
        <v>0.58853626000000003</v>
      </c>
      <c r="JQ20">
        <v>0.70857999999999999</v>
      </c>
      <c r="JR20">
        <v>0.61287879999999995</v>
      </c>
      <c r="JS20">
        <v>0.6118536</v>
      </c>
      <c r="JT20">
        <v>0.63490869999999999</v>
      </c>
      <c r="JU20">
        <v>0.69324969999999997</v>
      </c>
      <c r="JV20">
        <v>0.63722133999999997</v>
      </c>
      <c r="JW20">
        <v>0.64257383000000001</v>
      </c>
      <c r="JX20">
        <v>0.68898199999999998</v>
      </c>
      <c r="JY20">
        <v>0.62536000000000003</v>
      </c>
      <c r="JZ20">
        <v>0.68297386000000004</v>
      </c>
      <c r="KA20">
        <v>0.60898065999999995</v>
      </c>
      <c r="KB20">
        <v>0.66514015000000004</v>
      </c>
      <c r="KC20">
        <v>0.63018799999999997</v>
      </c>
      <c r="KD20">
        <v>0.59432982999999995</v>
      </c>
      <c r="KE20">
        <v>0.61514380000000002</v>
      </c>
      <c r="KF20">
        <v>0.62780380000000002</v>
      </c>
      <c r="KG20">
        <v>0.63340664000000002</v>
      </c>
      <c r="KH20">
        <v>0.64671040000000002</v>
      </c>
      <c r="KI20">
        <v>0.63927173999999998</v>
      </c>
      <c r="KJ20">
        <v>0.60751440000000001</v>
      </c>
      <c r="KK20">
        <v>0.59525967000000002</v>
      </c>
      <c r="KL20">
        <v>0.56277513999999995</v>
      </c>
      <c r="KM20">
        <v>0.58476925000000002</v>
      </c>
      <c r="KN20">
        <v>0.66344740000000002</v>
      </c>
      <c r="KO20">
        <v>0.62506200000000001</v>
      </c>
      <c r="KP20">
        <v>0.63645839999999998</v>
      </c>
      <c r="KQ20">
        <v>0.61887499999999995</v>
      </c>
    </row>
    <row r="21" spans="1:303" x14ac:dyDescent="0.25">
      <c r="A21" t="s">
        <v>0</v>
      </c>
      <c r="B21" t="s">
        <v>4</v>
      </c>
      <c r="C21">
        <v>7</v>
      </c>
      <c r="D21">
        <v>0</v>
      </c>
      <c r="E21">
        <v>4.2057036999999999E-2</v>
      </c>
      <c r="F21">
        <v>0.33700466000000001</v>
      </c>
      <c r="G21">
        <v>0.62506200000000001</v>
      </c>
      <c r="H21">
        <v>0.96764565000000002</v>
      </c>
      <c r="I21">
        <v>1.5813112</v>
      </c>
      <c r="J21">
        <v>1.4480472</v>
      </c>
      <c r="K21">
        <v>1.9993304999999999</v>
      </c>
      <c r="L21">
        <v>1.8251419</v>
      </c>
      <c r="M21">
        <v>1.9341469</v>
      </c>
      <c r="N21">
        <v>2.6806950000000001</v>
      </c>
      <c r="O21">
        <v>4.090643</v>
      </c>
      <c r="P21">
        <v>2.8943539</v>
      </c>
      <c r="Q21">
        <v>3.6125183000000001</v>
      </c>
      <c r="R21">
        <v>3.5828232999999998</v>
      </c>
      <c r="S21">
        <v>3.5037756</v>
      </c>
      <c r="T21">
        <v>5.4260254000000003</v>
      </c>
      <c r="U21">
        <v>2.2900342999999999</v>
      </c>
      <c r="V21">
        <v>4.4059514999999996</v>
      </c>
      <c r="W21">
        <v>5.0974607000000001</v>
      </c>
      <c r="X21">
        <v>4.9736500000000001</v>
      </c>
      <c r="Y21">
        <v>4.0677905000000001</v>
      </c>
      <c r="Z21">
        <v>3.1335115</v>
      </c>
      <c r="AA21">
        <v>3.7597418</v>
      </c>
      <c r="AB21">
        <v>6.8227529999999996</v>
      </c>
      <c r="AC21">
        <v>5.5595875000000001</v>
      </c>
      <c r="AD21">
        <v>4.9846170000000001</v>
      </c>
      <c r="AE21">
        <v>4.4952870000000003</v>
      </c>
      <c r="AF21">
        <v>6.7187429999999999</v>
      </c>
      <c r="AG21">
        <v>8.5922830000000001</v>
      </c>
      <c r="AH21">
        <v>5.1724315000000001</v>
      </c>
      <c r="AI21">
        <v>7.7941419999999999</v>
      </c>
      <c r="AJ21">
        <v>5.6715249999999999</v>
      </c>
      <c r="AK21">
        <v>4.4227959999999999</v>
      </c>
      <c r="AL21">
        <v>6.9745299999999997</v>
      </c>
      <c r="AM21">
        <v>6.3889503000000003</v>
      </c>
      <c r="AN21">
        <v>6.5888879999999999</v>
      </c>
      <c r="AO21">
        <v>7.5541020000000003</v>
      </c>
      <c r="AP21">
        <v>6.1693429999999996</v>
      </c>
      <c r="AQ21">
        <v>5.5098057000000003</v>
      </c>
      <c r="AR21">
        <v>6.3640594000000004</v>
      </c>
      <c r="AS21">
        <v>5.7984349999999996</v>
      </c>
      <c r="AT21">
        <v>7.7814100000000002</v>
      </c>
      <c r="AU21">
        <v>6.2171219999999998</v>
      </c>
      <c r="AV21">
        <v>4.6974179999999999</v>
      </c>
      <c r="AW21">
        <v>7.8844905000000001</v>
      </c>
      <c r="AX21">
        <v>6.0044526999999999</v>
      </c>
      <c r="AY21">
        <v>7.7512144999999997</v>
      </c>
      <c r="AZ21">
        <v>8.4696289999999994</v>
      </c>
      <c r="BA21">
        <v>6.1715720000000003</v>
      </c>
      <c r="BB21">
        <v>5.190766</v>
      </c>
      <c r="BC21">
        <v>2.8345107999999999</v>
      </c>
      <c r="BD21">
        <v>6.7870499999999998</v>
      </c>
      <c r="BE21">
        <v>5.9487104000000004</v>
      </c>
      <c r="BF21">
        <v>5.8576702999999997</v>
      </c>
      <c r="BG21">
        <v>8.0726150000000008</v>
      </c>
      <c r="BH21">
        <v>5.9388876000000002</v>
      </c>
      <c r="BI21">
        <v>7.4552655000000003</v>
      </c>
      <c r="BJ21">
        <v>6.2459825999999996</v>
      </c>
      <c r="BK21">
        <v>4.5956609999999998</v>
      </c>
      <c r="BL21">
        <v>6.9085836</v>
      </c>
      <c r="BM21">
        <v>8.5997819999999994</v>
      </c>
      <c r="BN21">
        <v>8.6157079999999997</v>
      </c>
      <c r="BO21">
        <v>6.2321423999999999</v>
      </c>
      <c r="BP21">
        <v>6.3535690000000002</v>
      </c>
      <c r="BQ21">
        <v>5.6927680000000001</v>
      </c>
      <c r="BR21">
        <v>5.3890466999999997</v>
      </c>
      <c r="BS21">
        <v>5.7841300000000002</v>
      </c>
      <c r="BT21">
        <v>6.8460226000000004</v>
      </c>
      <c r="BU21">
        <v>7.1068406</v>
      </c>
      <c r="BV21">
        <v>6.6760900000000003</v>
      </c>
      <c r="BW21">
        <v>6.0399412999999997</v>
      </c>
      <c r="BX21">
        <v>5.7244659999999996</v>
      </c>
      <c r="BY21">
        <v>6.7831397000000004</v>
      </c>
      <c r="BZ21">
        <v>7.0511103000000004</v>
      </c>
      <c r="CA21">
        <v>4.1433689999999999</v>
      </c>
      <c r="CB21">
        <v>8.7888000000000002</v>
      </c>
      <c r="CC21">
        <v>5.8180329999999998</v>
      </c>
      <c r="CD21">
        <v>6.0709714999999997</v>
      </c>
      <c r="CE21">
        <v>4.3362856000000001</v>
      </c>
      <c r="CF21">
        <v>7.2280883999999999</v>
      </c>
      <c r="CG21">
        <v>3.7886023999999998</v>
      </c>
      <c r="CH21">
        <v>5.7873010000000003</v>
      </c>
      <c r="CI21">
        <v>6.5361380000000002</v>
      </c>
      <c r="CJ21">
        <v>6.4636469999999999</v>
      </c>
      <c r="CK21">
        <v>7.92408</v>
      </c>
      <c r="CL21">
        <v>5.8725120000000004</v>
      </c>
      <c r="CM21">
        <v>4.7643423</v>
      </c>
      <c r="CN21">
        <v>5.0390363000000002</v>
      </c>
      <c r="CO21">
        <v>5.2498100000000001</v>
      </c>
      <c r="CP21">
        <v>3.2992124999999999</v>
      </c>
      <c r="CQ21">
        <v>5.8976649999999999</v>
      </c>
      <c r="CR21">
        <v>5.2414180000000004</v>
      </c>
      <c r="CS21">
        <v>4.6839475999999998</v>
      </c>
      <c r="CT21">
        <v>7.5509310000000003</v>
      </c>
      <c r="CU21">
        <v>6.7704677999999996</v>
      </c>
      <c r="CV21">
        <v>5.8398247000000003</v>
      </c>
      <c r="CW21">
        <v>5.6062700000000003</v>
      </c>
      <c r="CX21">
        <v>7.7641010000000001</v>
      </c>
      <c r="CY21">
        <v>6.6413403000000004</v>
      </c>
      <c r="CZ21">
        <v>1.9545554999999999</v>
      </c>
      <c r="DA21">
        <v>4.4339895</v>
      </c>
      <c r="DB21">
        <v>4.5392631999999997</v>
      </c>
      <c r="DC21">
        <v>6.7739250000000002</v>
      </c>
      <c r="DD21">
        <v>5.6274889999999997</v>
      </c>
      <c r="DE21">
        <v>4.3323993999999999</v>
      </c>
      <c r="DF21">
        <v>3.2272816</v>
      </c>
      <c r="DG21">
        <v>6.0716270000000003</v>
      </c>
      <c r="DH21">
        <v>5.0211905999999997</v>
      </c>
      <c r="DI21">
        <v>4.723668</v>
      </c>
      <c r="DJ21">
        <v>2.9026030999999999</v>
      </c>
      <c r="DK21">
        <v>4.1844963999999996</v>
      </c>
      <c r="DL21">
        <v>1.5937448000000001</v>
      </c>
      <c r="DM21">
        <v>5.2303790000000001</v>
      </c>
      <c r="DN21">
        <v>4.3756722999999997</v>
      </c>
      <c r="DO21">
        <v>2.9666662000000001</v>
      </c>
      <c r="DP21">
        <v>3.9357066000000001</v>
      </c>
      <c r="DQ21">
        <v>3.8360357</v>
      </c>
      <c r="DR21">
        <v>6.2706470000000003</v>
      </c>
      <c r="DS21">
        <v>5.9796094999999996</v>
      </c>
      <c r="DT21">
        <v>5.2890540000000001</v>
      </c>
      <c r="DU21">
        <v>2.7244806000000001</v>
      </c>
      <c r="DV21">
        <v>2.9586910999999998</v>
      </c>
      <c r="DW21">
        <v>5.9644700000000004</v>
      </c>
      <c r="DX21">
        <v>5.2195070000000001</v>
      </c>
      <c r="DY21">
        <v>4.7884703000000002</v>
      </c>
      <c r="DZ21">
        <v>5.4679155000000002</v>
      </c>
      <c r="EA21">
        <v>3.0868769</v>
      </c>
      <c r="EB21">
        <v>4.5194863999999999</v>
      </c>
      <c r="EC21">
        <v>3.4662484999999998</v>
      </c>
      <c r="ED21">
        <v>4.717517</v>
      </c>
      <c r="EE21">
        <v>2.8071164999999998</v>
      </c>
      <c r="EF21">
        <v>2.2517680000000002</v>
      </c>
      <c r="EG21">
        <v>3.0028820000000001</v>
      </c>
      <c r="EH21">
        <v>2.8491377999999998</v>
      </c>
      <c r="EI21">
        <v>3.2606483000000002</v>
      </c>
      <c r="EJ21">
        <v>3.6308764999999998</v>
      </c>
      <c r="EK21">
        <v>5.3619026999999999</v>
      </c>
      <c r="EL21">
        <v>4.5805930000000004</v>
      </c>
      <c r="EM21">
        <v>5.8309196999999999</v>
      </c>
      <c r="EN21">
        <v>1.8652915999999999</v>
      </c>
      <c r="EO21">
        <v>3.0073880000000002</v>
      </c>
      <c r="EP21">
        <v>5.3813219999999999</v>
      </c>
      <c r="EQ21">
        <v>3.514707</v>
      </c>
      <c r="ER21">
        <v>2.5164127000000001</v>
      </c>
      <c r="ES21">
        <v>3.2065868000000002</v>
      </c>
      <c r="ET21">
        <v>3.6349773000000001</v>
      </c>
      <c r="EU21">
        <v>4.5737743000000002</v>
      </c>
      <c r="EV21">
        <v>2.9128550999999998</v>
      </c>
      <c r="EW21">
        <v>3.0565977000000002</v>
      </c>
      <c r="EX21">
        <v>3.9516806999999998</v>
      </c>
      <c r="EY21">
        <v>2.5081635000000002</v>
      </c>
      <c r="EZ21">
        <v>3.8727999</v>
      </c>
      <c r="FA21">
        <v>3.6396742</v>
      </c>
      <c r="FB21">
        <v>2.7636766000000001</v>
      </c>
      <c r="FC21">
        <v>2.1050095999999998</v>
      </c>
      <c r="FD21">
        <v>2.8930783</v>
      </c>
      <c r="FE21">
        <v>2.9848455999999999</v>
      </c>
      <c r="FF21">
        <v>5.2150964999999996</v>
      </c>
      <c r="FG21">
        <v>3.2652260000000002</v>
      </c>
      <c r="FH21">
        <v>2.6940107000000002</v>
      </c>
      <c r="FI21">
        <v>2.5684357000000002</v>
      </c>
      <c r="FJ21">
        <v>3.0673265000000001</v>
      </c>
      <c r="FK21">
        <v>2.7119279999999999</v>
      </c>
      <c r="FL21">
        <v>3.0109406000000001</v>
      </c>
      <c r="FM21">
        <v>2.7733325999999998</v>
      </c>
      <c r="FN21">
        <v>5.3255676999999997</v>
      </c>
      <c r="FO21">
        <v>4.7647715000000002</v>
      </c>
      <c r="FP21">
        <v>2.8570055999999999</v>
      </c>
      <c r="FQ21">
        <v>2.7359724000000001</v>
      </c>
      <c r="FR21">
        <v>2.8750420000000001</v>
      </c>
      <c r="FS21">
        <v>3.3547639999999999</v>
      </c>
      <c r="FT21">
        <v>2.3135184999999998</v>
      </c>
      <c r="FU21">
        <v>2.2704840000000002</v>
      </c>
      <c r="FV21">
        <v>3.9072274999999999</v>
      </c>
      <c r="FW21">
        <v>4.0918349999999997</v>
      </c>
      <c r="FX21">
        <v>2.8389929999999999</v>
      </c>
      <c r="FY21">
        <v>3.4703016</v>
      </c>
      <c r="FZ21">
        <v>2.3969649999999998</v>
      </c>
      <c r="GA21">
        <v>2.3172259999999998</v>
      </c>
      <c r="GB21">
        <v>3.2341719000000002</v>
      </c>
      <c r="GC21">
        <v>1.5963077999999999</v>
      </c>
      <c r="GD21">
        <v>3.6370993</v>
      </c>
      <c r="GE21">
        <v>3.3939599999999999</v>
      </c>
      <c r="GF21">
        <v>2.5408387000000001</v>
      </c>
      <c r="GG21">
        <v>4.0104866000000001</v>
      </c>
      <c r="GH21">
        <v>2.5899171999999999</v>
      </c>
      <c r="GI21">
        <v>1.9879579999999999</v>
      </c>
      <c r="GJ21">
        <v>2.1229505999999998</v>
      </c>
      <c r="GK21">
        <v>1.8651724000000001</v>
      </c>
      <c r="GL21">
        <v>3.8534164</v>
      </c>
      <c r="GM21">
        <v>3.5338283000000001</v>
      </c>
      <c r="GN21">
        <v>1.3218403000000001</v>
      </c>
      <c r="GO21">
        <v>1.850152</v>
      </c>
      <c r="GP21">
        <v>2.2888183999999998</v>
      </c>
      <c r="GQ21">
        <v>2.0489929999999998</v>
      </c>
      <c r="GR21">
        <v>2.9196143000000001</v>
      </c>
      <c r="GS21">
        <v>2.5771617999999998</v>
      </c>
      <c r="GT21">
        <v>1.1271477000000001</v>
      </c>
      <c r="GU21">
        <v>3.7270308000000001</v>
      </c>
      <c r="GV21">
        <v>4.0823935999999996</v>
      </c>
      <c r="GW21">
        <v>0.77912809999999999</v>
      </c>
      <c r="GX21">
        <v>2.7579308</v>
      </c>
      <c r="GY21">
        <v>1.945281</v>
      </c>
      <c r="GZ21">
        <v>2.8504252000000001</v>
      </c>
      <c r="HA21">
        <v>2.9837132</v>
      </c>
      <c r="HB21">
        <v>1.0357141000000001</v>
      </c>
      <c r="HC21">
        <v>2.2474050000000001</v>
      </c>
      <c r="HD21">
        <v>3.244853</v>
      </c>
      <c r="HE21">
        <v>0.87103843999999997</v>
      </c>
      <c r="HF21">
        <v>2.1734475999999998</v>
      </c>
      <c r="HG21">
        <v>2.1290301999999999</v>
      </c>
      <c r="HH21">
        <v>1.1777877999999999</v>
      </c>
      <c r="HI21">
        <v>2.0971297999999998</v>
      </c>
      <c r="HJ21">
        <v>1.9260763999999999</v>
      </c>
      <c r="HK21">
        <v>1.8101214999999999</v>
      </c>
      <c r="HL21">
        <v>2.4274110000000002</v>
      </c>
      <c r="HM21">
        <v>1.038146</v>
      </c>
      <c r="HN21">
        <v>2.2902727000000001</v>
      </c>
      <c r="HO21">
        <v>1.9464493</v>
      </c>
      <c r="HP21">
        <v>3.2105923000000001</v>
      </c>
      <c r="HQ21">
        <v>2.7195334</v>
      </c>
      <c r="HR21">
        <v>2.3255587000000002</v>
      </c>
      <c r="HS21">
        <v>1.1363030000000001</v>
      </c>
      <c r="HT21">
        <v>2.0516752999999999</v>
      </c>
      <c r="HU21">
        <v>1.8975735</v>
      </c>
      <c r="HV21">
        <v>2.3374915000000001</v>
      </c>
      <c r="HW21">
        <v>2.8136969000000001</v>
      </c>
      <c r="HX21">
        <v>2.6505947000000001</v>
      </c>
      <c r="HY21">
        <v>3.0950308</v>
      </c>
      <c r="HZ21">
        <v>1.6684650999999999</v>
      </c>
      <c r="IA21">
        <v>3.2777547999999999</v>
      </c>
      <c r="IB21">
        <v>2.1977901000000002</v>
      </c>
      <c r="IC21">
        <v>2.466631</v>
      </c>
      <c r="ID21">
        <v>2.6725650000000001</v>
      </c>
      <c r="IE21">
        <v>0.69274899999999995</v>
      </c>
      <c r="IF21">
        <v>2.3812769999999999</v>
      </c>
      <c r="IG21">
        <v>2.3598433000000001</v>
      </c>
      <c r="IH21">
        <v>1.8635630999999999</v>
      </c>
      <c r="II21">
        <v>1.5563011</v>
      </c>
      <c r="IJ21">
        <v>0.65419674000000005</v>
      </c>
      <c r="IK21">
        <v>2.3177981000000001</v>
      </c>
      <c r="IL21">
        <v>2.5088309999999998</v>
      </c>
      <c r="IM21">
        <v>2.6597379999999999</v>
      </c>
      <c r="IN21">
        <v>0.65648556000000002</v>
      </c>
      <c r="IO21">
        <v>1.7078637999999999</v>
      </c>
      <c r="IP21">
        <v>1.8807887999999999</v>
      </c>
      <c r="IQ21">
        <v>0.84253549999999999</v>
      </c>
      <c r="IR21">
        <v>3.5448073999999998</v>
      </c>
      <c r="IS21">
        <v>2.0497679999999998</v>
      </c>
      <c r="IT21">
        <v>1.7560123999999999</v>
      </c>
      <c r="IU21">
        <v>1.3677835</v>
      </c>
      <c r="IV21">
        <v>1.7129897999999999</v>
      </c>
      <c r="IW21">
        <v>2.7172326999999998</v>
      </c>
      <c r="IX21">
        <v>2.8777838</v>
      </c>
      <c r="IY21">
        <v>2.2600411999999999</v>
      </c>
      <c r="IZ21">
        <v>3.175211</v>
      </c>
      <c r="JA21">
        <v>2.3794293</v>
      </c>
      <c r="JB21">
        <v>1.8373965999999999</v>
      </c>
      <c r="JC21">
        <v>1.5156746000000001</v>
      </c>
      <c r="JD21">
        <v>2.3900986</v>
      </c>
      <c r="JE21">
        <v>1.8619775999999999</v>
      </c>
      <c r="JF21">
        <v>1.9845009</v>
      </c>
      <c r="JG21">
        <v>2.9048324000000001</v>
      </c>
      <c r="JH21">
        <v>1.129818</v>
      </c>
      <c r="JI21">
        <v>0.86140629999999996</v>
      </c>
      <c r="JJ21">
        <v>1.5471935000000001</v>
      </c>
      <c r="JK21">
        <v>2.2232056</v>
      </c>
      <c r="JL21">
        <v>0.91161729999999996</v>
      </c>
      <c r="JM21">
        <v>2.0356654999999999</v>
      </c>
      <c r="JN21">
        <v>1.3192773</v>
      </c>
      <c r="JO21">
        <v>0.75776577000000001</v>
      </c>
      <c r="JP21">
        <v>1.6783357000000001</v>
      </c>
      <c r="JQ21">
        <v>1.9982576000000001</v>
      </c>
      <c r="JR21">
        <v>1.542592</v>
      </c>
      <c r="JS21">
        <v>1.6305803999999999</v>
      </c>
      <c r="JT21">
        <v>1.3527155</v>
      </c>
      <c r="JU21">
        <v>1.5149355</v>
      </c>
      <c r="JV21">
        <v>1.7726183</v>
      </c>
      <c r="JW21">
        <v>1.7033577</v>
      </c>
      <c r="JX21">
        <v>1.4926434</v>
      </c>
      <c r="JY21">
        <v>1.7210007</v>
      </c>
      <c r="JZ21">
        <v>1.337707</v>
      </c>
      <c r="KA21">
        <v>0.78027250000000004</v>
      </c>
      <c r="KB21">
        <v>1.9420147000000001</v>
      </c>
      <c r="KC21">
        <v>1.4795065000000001</v>
      </c>
      <c r="KD21">
        <v>1.9832253</v>
      </c>
      <c r="KE21">
        <v>1.5447974</v>
      </c>
      <c r="KF21">
        <v>1.0104656000000001</v>
      </c>
      <c r="KG21">
        <v>2.2094965000000002</v>
      </c>
      <c r="KH21">
        <v>0.85093974999999999</v>
      </c>
      <c r="KI21">
        <v>1.693821</v>
      </c>
      <c r="KJ21">
        <v>1.054883</v>
      </c>
      <c r="KK21">
        <v>1.7611741999999999</v>
      </c>
      <c r="KL21">
        <v>1.3842224999999999</v>
      </c>
      <c r="KM21">
        <v>1.1276245</v>
      </c>
      <c r="KN21">
        <v>2.5211334000000001</v>
      </c>
      <c r="KO21">
        <v>0.81541540000000001</v>
      </c>
      <c r="KP21">
        <v>1.3788222999999999</v>
      </c>
      <c r="KQ21">
        <v>1.1428118</v>
      </c>
    </row>
    <row r="22" spans="1:303" x14ac:dyDescent="0.25">
      <c r="A22" t="s">
        <v>2</v>
      </c>
      <c r="B22" t="s">
        <v>4</v>
      </c>
      <c r="C22">
        <v>7</v>
      </c>
      <c r="D22">
        <v>0.13027190999999999</v>
      </c>
      <c r="E22">
        <v>0.24981498999999999</v>
      </c>
      <c r="F22">
        <v>0.39224625000000002</v>
      </c>
      <c r="G22">
        <v>0.50410029999999995</v>
      </c>
      <c r="H22">
        <v>0.60716870000000001</v>
      </c>
      <c r="I22">
        <v>0.74441429999999997</v>
      </c>
      <c r="J22">
        <v>0.75240134999999997</v>
      </c>
      <c r="K22">
        <v>0.94306469999999998</v>
      </c>
      <c r="L22">
        <v>1.0891438</v>
      </c>
      <c r="M22">
        <v>1.0972023</v>
      </c>
      <c r="N22">
        <v>1.2437343999999999</v>
      </c>
      <c r="O22">
        <v>1.3450027</v>
      </c>
      <c r="P22">
        <v>1.5102863</v>
      </c>
      <c r="Q22">
        <v>1.4880180000000001</v>
      </c>
      <c r="R22">
        <v>1.5632987</v>
      </c>
      <c r="S22">
        <v>1.6692876999999999</v>
      </c>
      <c r="T22">
        <v>1.7902613000000001</v>
      </c>
      <c r="U22">
        <v>1.6844988000000001</v>
      </c>
      <c r="V22">
        <v>1.7746925</v>
      </c>
      <c r="W22">
        <v>1.893878</v>
      </c>
      <c r="X22">
        <v>2.0853043000000002</v>
      </c>
      <c r="Y22">
        <v>2.1396636999999998</v>
      </c>
      <c r="Z22">
        <v>2.0719050999999999</v>
      </c>
      <c r="AA22">
        <v>2.1218537999999998</v>
      </c>
      <c r="AB22">
        <v>2.2171617000000001</v>
      </c>
      <c r="AC22">
        <v>2.2734283999999998</v>
      </c>
      <c r="AD22">
        <v>2.1860002999999999</v>
      </c>
      <c r="AE22">
        <v>2.2272348000000002</v>
      </c>
      <c r="AF22">
        <v>2.3036479999999999</v>
      </c>
      <c r="AG22">
        <v>2.4085999</v>
      </c>
      <c r="AH22">
        <v>2.4854422</v>
      </c>
      <c r="AI22">
        <v>2.3885727000000001</v>
      </c>
      <c r="AJ22">
        <v>2.4127603</v>
      </c>
      <c r="AK22">
        <v>2.460909</v>
      </c>
      <c r="AL22">
        <v>2.4472713000000001</v>
      </c>
      <c r="AM22">
        <v>2.4503111999999998</v>
      </c>
      <c r="AN22">
        <v>2.5101065999999999</v>
      </c>
      <c r="AO22">
        <v>2.5746346</v>
      </c>
      <c r="AP22">
        <v>2.5311232000000001</v>
      </c>
      <c r="AQ22">
        <v>2.4993658000000001</v>
      </c>
      <c r="AR22">
        <v>2.4878263</v>
      </c>
      <c r="AS22">
        <v>2.5572537999999998</v>
      </c>
      <c r="AT22">
        <v>2.6604176000000002</v>
      </c>
      <c r="AU22">
        <v>2.5993824000000001</v>
      </c>
      <c r="AV22">
        <v>2.6937484999999999</v>
      </c>
      <c r="AW22">
        <v>2.5858639999999999</v>
      </c>
      <c r="AX22">
        <v>2.6730299999999998</v>
      </c>
      <c r="AY22">
        <v>2.669537</v>
      </c>
      <c r="AZ22">
        <v>2.6499510000000002</v>
      </c>
      <c r="BA22">
        <v>2.7374982999999999</v>
      </c>
      <c r="BB22">
        <v>2.6821136000000001</v>
      </c>
      <c r="BC22">
        <v>2.7251482</v>
      </c>
      <c r="BD22">
        <v>2.5365353000000002</v>
      </c>
      <c r="BE22">
        <v>2.6273011999999998</v>
      </c>
      <c r="BF22">
        <v>2.6042700000000001</v>
      </c>
      <c r="BG22">
        <v>2.6454567999999998</v>
      </c>
      <c r="BH22">
        <v>2.731204</v>
      </c>
      <c r="BI22">
        <v>2.5956630000000001</v>
      </c>
      <c r="BJ22">
        <v>2.6439428</v>
      </c>
      <c r="BK22">
        <v>2.5540590000000001</v>
      </c>
      <c r="BL22">
        <v>2.4127006999999998</v>
      </c>
      <c r="BM22">
        <v>2.7365446000000002</v>
      </c>
      <c r="BN22">
        <v>2.5313615999999999</v>
      </c>
      <c r="BO22">
        <v>2.5977253999999999</v>
      </c>
      <c r="BP22">
        <v>2.6192546000000001</v>
      </c>
      <c r="BQ22">
        <v>2.5797843999999999</v>
      </c>
      <c r="BR22">
        <v>2.5279522000000001</v>
      </c>
      <c r="BS22">
        <v>2.5048970000000002</v>
      </c>
      <c r="BT22">
        <v>2.6105404000000001</v>
      </c>
      <c r="BU22">
        <v>2.4886607999999999</v>
      </c>
      <c r="BV22">
        <v>2.4830937</v>
      </c>
      <c r="BW22">
        <v>2.5730848000000002</v>
      </c>
      <c r="BX22">
        <v>2.3249388</v>
      </c>
      <c r="BY22">
        <v>2.4698973</v>
      </c>
      <c r="BZ22">
        <v>2.3492335999999998</v>
      </c>
      <c r="CA22">
        <v>2.4325610000000002</v>
      </c>
      <c r="CB22">
        <v>2.5120616</v>
      </c>
      <c r="CC22">
        <v>2.5111436999999999</v>
      </c>
      <c r="CD22">
        <v>2.5403142000000001</v>
      </c>
      <c r="CE22">
        <v>2.3904800000000002</v>
      </c>
      <c r="CF22">
        <v>2.3211002000000001</v>
      </c>
      <c r="CG22">
        <v>2.4794817</v>
      </c>
      <c r="CH22">
        <v>2.3051499999999998</v>
      </c>
      <c r="CI22">
        <v>2.405262</v>
      </c>
      <c r="CJ22">
        <v>2.34524</v>
      </c>
      <c r="CK22">
        <v>2.1697760000000001</v>
      </c>
      <c r="CL22">
        <v>2.2629022999999999</v>
      </c>
      <c r="CM22">
        <v>2.460134</v>
      </c>
      <c r="CN22">
        <v>2.0346403</v>
      </c>
      <c r="CO22">
        <v>2.4093985999999998</v>
      </c>
      <c r="CP22">
        <v>2.3717402999999999</v>
      </c>
      <c r="CQ22">
        <v>2.2295237000000001</v>
      </c>
      <c r="CR22">
        <v>2.2392750000000001</v>
      </c>
      <c r="CS22">
        <v>2.2188902000000001</v>
      </c>
      <c r="CT22">
        <v>2.1719455999999999</v>
      </c>
      <c r="CU22">
        <v>1.9528388999999999</v>
      </c>
      <c r="CV22">
        <v>2.2218943000000002</v>
      </c>
      <c r="CW22">
        <v>2.1610497999999998</v>
      </c>
      <c r="CX22">
        <v>2.2420168</v>
      </c>
      <c r="CY22">
        <v>2.1403431999999998</v>
      </c>
      <c r="CZ22">
        <v>2.0076274999999999</v>
      </c>
      <c r="DA22">
        <v>1.9249201</v>
      </c>
      <c r="DB22">
        <v>2.1426916</v>
      </c>
      <c r="DC22">
        <v>2.0648122</v>
      </c>
      <c r="DD22">
        <v>1.9970178999999999</v>
      </c>
      <c r="DE22">
        <v>1.9734621000000001</v>
      </c>
      <c r="DF22">
        <v>2.0685196000000001</v>
      </c>
      <c r="DG22">
        <v>2.0914315999999999</v>
      </c>
      <c r="DH22">
        <v>1.7740011</v>
      </c>
      <c r="DI22">
        <v>1.9788026999999999</v>
      </c>
      <c r="DJ22">
        <v>1.7638921999999999</v>
      </c>
      <c r="DK22">
        <v>1.9988775000000001</v>
      </c>
      <c r="DL22">
        <v>2.1368504000000001</v>
      </c>
      <c r="DM22">
        <v>2.0964621999999999</v>
      </c>
      <c r="DN22">
        <v>1.9895792000000001</v>
      </c>
      <c r="DO22">
        <v>1.9999861999999999</v>
      </c>
      <c r="DP22">
        <v>1.8145800000000001</v>
      </c>
      <c r="DQ22">
        <v>1.8886209</v>
      </c>
      <c r="DR22">
        <v>1.7433643000000001</v>
      </c>
      <c r="DS22">
        <v>1.8067002000000001</v>
      </c>
      <c r="DT22">
        <v>1.9053817</v>
      </c>
      <c r="DU22">
        <v>1.8563509</v>
      </c>
      <c r="DV22">
        <v>1.8215299</v>
      </c>
      <c r="DW22">
        <v>1.8636227000000001</v>
      </c>
      <c r="DX22">
        <v>1.6552567</v>
      </c>
      <c r="DY22">
        <v>1.7246127</v>
      </c>
      <c r="DZ22">
        <v>1.5806913</v>
      </c>
      <c r="EA22">
        <v>1.6316413999999999</v>
      </c>
      <c r="EB22">
        <v>1.8790960000000001</v>
      </c>
      <c r="EC22">
        <v>1.6002178</v>
      </c>
      <c r="ED22">
        <v>1.7675757000000001</v>
      </c>
      <c r="EE22">
        <v>1.5868424999999999</v>
      </c>
      <c r="EF22">
        <v>1.7892361000000001</v>
      </c>
      <c r="EG22">
        <v>1.6894697999999999</v>
      </c>
      <c r="EH22">
        <v>1.7420530000000001</v>
      </c>
      <c r="EI22">
        <v>1.7235993999999999</v>
      </c>
      <c r="EJ22">
        <v>1.6999245000000001</v>
      </c>
      <c r="EK22">
        <v>1.6274214</v>
      </c>
      <c r="EL22">
        <v>1.6566038000000001</v>
      </c>
      <c r="EM22">
        <v>1.6082764000000001</v>
      </c>
      <c r="EN22">
        <v>1.5571594</v>
      </c>
      <c r="EO22">
        <v>1.6118169</v>
      </c>
      <c r="EP22">
        <v>1.7392159</v>
      </c>
      <c r="EQ22">
        <v>1.7459631</v>
      </c>
      <c r="ER22">
        <v>1.5252589999999999</v>
      </c>
      <c r="ES22">
        <v>1.5055418</v>
      </c>
      <c r="ET22">
        <v>1.5217423000000001</v>
      </c>
      <c r="EU22">
        <v>1.4254689</v>
      </c>
      <c r="EV22">
        <v>1.5232086</v>
      </c>
      <c r="EW22">
        <v>1.7686963</v>
      </c>
      <c r="EX22">
        <v>1.6259669999999999</v>
      </c>
      <c r="EY22">
        <v>1.4179349000000001</v>
      </c>
      <c r="EZ22">
        <v>1.5125751000000001</v>
      </c>
      <c r="FA22">
        <v>1.3641833999999999</v>
      </c>
      <c r="FB22">
        <v>1.5220642</v>
      </c>
      <c r="FC22">
        <v>1.6148806</v>
      </c>
      <c r="FD22">
        <v>1.3736606</v>
      </c>
      <c r="FE22">
        <v>1.4060973999999999</v>
      </c>
      <c r="FF22">
        <v>1.4528989999999999</v>
      </c>
      <c r="FG22">
        <v>1.6039490999999999</v>
      </c>
      <c r="FH22">
        <v>1.4479637000000001</v>
      </c>
      <c r="FI22">
        <v>1.4265418000000001</v>
      </c>
      <c r="FJ22">
        <v>1.3824463</v>
      </c>
      <c r="FK22">
        <v>1.3996839999999999</v>
      </c>
      <c r="FL22">
        <v>1.3330221</v>
      </c>
      <c r="FM22">
        <v>1.3326168</v>
      </c>
      <c r="FN22">
        <v>1.3380289000000001</v>
      </c>
      <c r="FO22">
        <v>1.2515902999999999</v>
      </c>
      <c r="FP22">
        <v>1.3802528000000001</v>
      </c>
      <c r="FQ22">
        <v>1.3898372999999999</v>
      </c>
      <c r="FR22">
        <v>1.3006686999999999</v>
      </c>
      <c r="FS22">
        <v>1.3163328000000001</v>
      </c>
      <c r="FT22">
        <v>1.2667298</v>
      </c>
      <c r="FU22">
        <v>1.5476584</v>
      </c>
      <c r="FV22">
        <v>1.4364243000000001</v>
      </c>
      <c r="FW22">
        <v>1.3457060000000001</v>
      </c>
      <c r="FX22">
        <v>1.4127254</v>
      </c>
      <c r="FY22">
        <v>1.1880994</v>
      </c>
      <c r="FZ22">
        <v>1.1875749</v>
      </c>
      <c r="GA22">
        <v>1.1851788000000001</v>
      </c>
      <c r="GB22">
        <v>1.2040854000000001</v>
      </c>
      <c r="GC22">
        <v>1.2817620999999999</v>
      </c>
      <c r="GD22">
        <v>1.3692139999999999</v>
      </c>
      <c r="GE22">
        <v>0.9509206</v>
      </c>
      <c r="GF22">
        <v>1.2372255000000001</v>
      </c>
      <c r="GG22">
        <v>1.2138127999999999</v>
      </c>
      <c r="GH22">
        <v>1.3828278000000001</v>
      </c>
      <c r="GI22">
        <v>1.2512207</v>
      </c>
      <c r="GJ22">
        <v>1.1876583000000001</v>
      </c>
      <c r="GK22">
        <v>1.2692213000000001</v>
      </c>
      <c r="GL22">
        <v>1.1700391999999999</v>
      </c>
      <c r="GM22">
        <v>1.0918855999999999</v>
      </c>
      <c r="GN22">
        <v>1.0929108000000001</v>
      </c>
      <c r="GO22">
        <v>1.2151122000000001</v>
      </c>
      <c r="GP22">
        <v>1.2491226</v>
      </c>
      <c r="GQ22">
        <v>1.1564255000000001</v>
      </c>
      <c r="GR22">
        <v>1.0785818</v>
      </c>
      <c r="GS22">
        <v>1.2611866</v>
      </c>
      <c r="GT22">
        <v>1.0897756000000001</v>
      </c>
      <c r="GU22">
        <v>1.0558962999999999</v>
      </c>
      <c r="GV22">
        <v>1.1762142</v>
      </c>
      <c r="GW22">
        <v>1.0614872</v>
      </c>
      <c r="GX22">
        <v>1.1368752</v>
      </c>
      <c r="GY22">
        <v>1.0729550999999999</v>
      </c>
      <c r="GZ22">
        <v>1.1504650000000001</v>
      </c>
      <c r="HA22">
        <v>1.0110855000000001</v>
      </c>
      <c r="HB22">
        <v>1.1048555</v>
      </c>
      <c r="HC22">
        <v>1.0942101</v>
      </c>
      <c r="HD22">
        <v>0.93088150000000003</v>
      </c>
      <c r="HE22">
        <v>1.0418892</v>
      </c>
      <c r="HF22">
        <v>1.0077237999999999</v>
      </c>
      <c r="HG22">
        <v>1.0411382</v>
      </c>
      <c r="HH22">
        <v>1.0349988999999999</v>
      </c>
      <c r="HI22">
        <v>1.0737181</v>
      </c>
      <c r="HJ22">
        <v>0.9322047</v>
      </c>
      <c r="HK22">
        <v>1.0889053</v>
      </c>
      <c r="HL22">
        <v>1.0806321999999999</v>
      </c>
      <c r="HM22">
        <v>1.0572790999999999</v>
      </c>
      <c r="HN22">
        <v>1.1052251</v>
      </c>
      <c r="HO22">
        <v>1.0106801999999999</v>
      </c>
      <c r="HP22">
        <v>1.0372877</v>
      </c>
      <c r="HQ22">
        <v>1.0172606</v>
      </c>
      <c r="HR22">
        <v>1.0054350000000001</v>
      </c>
      <c r="HS22">
        <v>0.96553564000000003</v>
      </c>
      <c r="HT22">
        <v>1.0192394</v>
      </c>
      <c r="HU22">
        <v>0.96628665999999996</v>
      </c>
      <c r="HV22">
        <v>1.1090875</v>
      </c>
      <c r="HW22">
        <v>0.94795229999999997</v>
      </c>
      <c r="HX22">
        <v>1.0106801999999999</v>
      </c>
      <c r="HY22">
        <v>1.0024548</v>
      </c>
      <c r="HZ22">
        <v>1.0530710000000001</v>
      </c>
      <c r="IA22">
        <v>0.94282630000000001</v>
      </c>
      <c r="IB22">
        <v>0.99025965000000005</v>
      </c>
      <c r="IC22">
        <v>0.93464849999999999</v>
      </c>
      <c r="ID22">
        <v>1.0009527</v>
      </c>
      <c r="IE22">
        <v>0.87728499999999998</v>
      </c>
      <c r="IF22">
        <v>1.0288953999999999</v>
      </c>
      <c r="IG22">
        <v>0.95304250000000001</v>
      </c>
      <c r="IH22">
        <v>0.96073149999999996</v>
      </c>
      <c r="II22">
        <v>1.072228</v>
      </c>
      <c r="IJ22">
        <v>0.96673964999999995</v>
      </c>
      <c r="IK22">
        <v>0.8749962</v>
      </c>
      <c r="IL22">
        <v>0.99313260000000003</v>
      </c>
      <c r="IM22">
        <v>0.83113910000000002</v>
      </c>
      <c r="IN22">
        <v>0.94532967000000001</v>
      </c>
      <c r="IO22">
        <v>0.96243619999999996</v>
      </c>
      <c r="IP22">
        <v>0.88217259999999997</v>
      </c>
      <c r="IQ22">
        <v>0.88129044000000001</v>
      </c>
      <c r="IR22">
        <v>0.88889600000000002</v>
      </c>
      <c r="IS22">
        <v>0.82134010000000002</v>
      </c>
      <c r="IT22">
        <v>0.82265140000000003</v>
      </c>
      <c r="IU22">
        <v>1.0182381</v>
      </c>
      <c r="IV22">
        <v>0.83942413000000005</v>
      </c>
      <c r="IW22">
        <v>0.91676709999999995</v>
      </c>
      <c r="IX22">
        <v>0.88613032999999997</v>
      </c>
      <c r="IY22">
        <v>0.96113680000000001</v>
      </c>
      <c r="IZ22">
        <v>0.91042520000000005</v>
      </c>
      <c r="JA22">
        <v>0.92208385000000004</v>
      </c>
      <c r="JB22">
        <v>0.88715553000000003</v>
      </c>
      <c r="JC22">
        <v>0.82947015999999996</v>
      </c>
      <c r="JD22">
        <v>0.78372955</v>
      </c>
      <c r="JE22">
        <v>0.93541145000000003</v>
      </c>
      <c r="JF22">
        <v>0.86262225999999997</v>
      </c>
      <c r="JG22">
        <v>0.81081389999999998</v>
      </c>
      <c r="JH22">
        <v>0.85594654000000003</v>
      </c>
      <c r="JI22">
        <v>0.85024834000000005</v>
      </c>
      <c r="JJ22">
        <v>0.86815359999999997</v>
      </c>
      <c r="JK22">
        <v>0.95074177000000004</v>
      </c>
      <c r="JL22">
        <v>0.88796615999999995</v>
      </c>
      <c r="JM22">
        <v>0.83302259999999995</v>
      </c>
      <c r="JN22">
        <v>0.88570119999999997</v>
      </c>
      <c r="JO22">
        <v>0.82701444999999996</v>
      </c>
      <c r="JP22">
        <v>0.82646609999999998</v>
      </c>
      <c r="JQ22">
        <v>0.85103510000000004</v>
      </c>
      <c r="JR22">
        <v>0.88344809999999996</v>
      </c>
      <c r="JS22">
        <v>0.8309126</v>
      </c>
      <c r="JT22">
        <v>0.81038474999999999</v>
      </c>
      <c r="JU22">
        <v>0.79792739999999995</v>
      </c>
      <c r="JV22">
        <v>0.78010559999999995</v>
      </c>
      <c r="JW22">
        <v>0.85612535000000001</v>
      </c>
      <c r="JX22">
        <v>0.80149174000000001</v>
      </c>
      <c r="JY22">
        <v>0.86294409999999999</v>
      </c>
      <c r="JZ22">
        <v>0.83184239999999998</v>
      </c>
      <c r="KA22">
        <v>0.8431554</v>
      </c>
      <c r="KB22">
        <v>0.84120035000000004</v>
      </c>
      <c r="KC22">
        <v>0.85093974999999999</v>
      </c>
      <c r="KD22">
        <v>0.78709125999999996</v>
      </c>
      <c r="KE22">
        <v>0.78706739999999997</v>
      </c>
      <c r="KF22">
        <v>0.71138144000000003</v>
      </c>
      <c r="KG22">
        <v>0.78288316999999996</v>
      </c>
      <c r="KH22">
        <v>0.82950590000000002</v>
      </c>
      <c r="KI22">
        <v>0.76317789999999996</v>
      </c>
      <c r="KJ22">
        <v>0.87676050000000005</v>
      </c>
      <c r="KK22">
        <v>0.81188680000000002</v>
      </c>
      <c r="KL22">
        <v>0.80727340000000003</v>
      </c>
      <c r="KM22">
        <v>0.84373949999999998</v>
      </c>
      <c r="KN22">
        <v>0.75999499999999998</v>
      </c>
      <c r="KO22">
        <v>0.77407360000000003</v>
      </c>
      <c r="KP22">
        <v>0.75294970000000006</v>
      </c>
      <c r="KQ22">
        <v>0.82482100000000003</v>
      </c>
    </row>
    <row r="23" spans="1:303" x14ac:dyDescent="0.25">
      <c r="A23" t="s">
        <v>0</v>
      </c>
      <c r="B23" t="s">
        <v>4</v>
      </c>
      <c r="C23">
        <v>10</v>
      </c>
      <c r="D23">
        <v>0</v>
      </c>
      <c r="E23">
        <v>0.11603832</v>
      </c>
      <c r="F23">
        <v>0.49731730000000002</v>
      </c>
      <c r="G23">
        <v>0.95211270000000003</v>
      </c>
      <c r="H23">
        <v>1.1743546</v>
      </c>
      <c r="I23">
        <v>1.2602329000000001</v>
      </c>
      <c r="J23">
        <v>2.2395133999999999</v>
      </c>
      <c r="K23">
        <v>3.2966256</v>
      </c>
      <c r="L23">
        <v>4.3548584000000004</v>
      </c>
      <c r="M23">
        <v>5.1212549999999997</v>
      </c>
      <c r="N23">
        <v>4.2686105000000003</v>
      </c>
      <c r="O23">
        <v>4.2340993999999998</v>
      </c>
      <c r="P23">
        <v>4.8053264999999996</v>
      </c>
      <c r="Q23">
        <v>5.3601502999999999</v>
      </c>
      <c r="R23">
        <v>5.7375550000000004</v>
      </c>
      <c r="S23">
        <v>5.4477215000000001</v>
      </c>
      <c r="T23">
        <v>6.2320710000000004</v>
      </c>
      <c r="U23">
        <v>7.3369502999999998</v>
      </c>
      <c r="V23">
        <v>6.279731</v>
      </c>
      <c r="W23">
        <v>4.6632530000000001</v>
      </c>
      <c r="X23">
        <v>7.7783110000000004</v>
      </c>
      <c r="Y23">
        <v>7.2522282999999996</v>
      </c>
      <c r="Z23">
        <v>8.2561970000000002</v>
      </c>
      <c r="AA23">
        <v>8.7571619999999992</v>
      </c>
      <c r="AB23">
        <v>7.8867792999999997</v>
      </c>
      <c r="AC23">
        <v>7.9092739999999999</v>
      </c>
      <c r="AD23">
        <v>9.1101170000000007</v>
      </c>
      <c r="AE23">
        <v>6.840706</v>
      </c>
      <c r="AF23">
        <v>9.6414089999999995</v>
      </c>
      <c r="AG23">
        <v>6.4538000000000002</v>
      </c>
      <c r="AH23">
        <v>8.0727460000000004</v>
      </c>
      <c r="AI23">
        <v>7.9436780000000002</v>
      </c>
      <c r="AJ23">
        <v>9.5448260000000005</v>
      </c>
      <c r="AK23">
        <v>8.0229870000000005</v>
      </c>
      <c r="AL23">
        <v>10.641121999999999</v>
      </c>
      <c r="AM23">
        <v>9.6831080000000007</v>
      </c>
      <c r="AN23">
        <v>11.241317</v>
      </c>
      <c r="AO23">
        <v>11.49714</v>
      </c>
      <c r="AP23">
        <v>8.6303350000000005</v>
      </c>
      <c r="AQ23">
        <v>10.2841015</v>
      </c>
      <c r="AR23">
        <v>9.2131729999999994</v>
      </c>
      <c r="AS23">
        <v>8.7046860000000006</v>
      </c>
      <c r="AT23">
        <v>7.5854062999999998</v>
      </c>
      <c r="AU23">
        <v>8.9904550000000008</v>
      </c>
      <c r="AV23">
        <v>12.464786</v>
      </c>
      <c r="AW23">
        <v>7.1738720000000002</v>
      </c>
      <c r="AX23">
        <v>8.7389709999999994</v>
      </c>
      <c r="AY23">
        <v>9.5790019999999991</v>
      </c>
      <c r="AZ23">
        <v>9.958971</v>
      </c>
      <c r="BA23">
        <v>8.7861779999999996</v>
      </c>
      <c r="BB23">
        <v>8.0642460000000007</v>
      </c>
      <c r="BC23">
        <v>11.061358</v>
      </c>
      <c r="BD23">
        <v>7.3168755000000001</v>
      </c>
      <c r="BE23">
        <v>10.040998</v>
      </c>
      <c r="BF23">
        <v>7.5988053999999998</v>
      </c>
      <c r="BG23">
        <v>8.8810210000000005</v>
      </c>
      <c r="BH23">
        <v>7.4750185</v>
      </c>
      <c r="BI23">
        <v>8.3507540000000002</v>
      </c>
      <c r="BJ23">
        <v>12.261248</v>
      </c>
      <c r="BK23">
        <v>9.9172480000000007</v>
      </c>
      <c r="BL23">
        <v>8.5245370000000005</v>
      </c>
      <c r="BM23">
        <v>10.22892</v>
      </c>
      <c r="BN23">
        <v>10.281885000000001</v>
      </c>
      <c r="BO23">
        <v>8.9596630000000008</v>
      </c>
      <c r="BP23">
        <v>8.1445220000000003</v>
      </c>
      <c r="BQ23">
        <v>7.9315660000000001</v>
      </c>
      <c r="BR23">
        <v>8.3616259999999993</v>
      </c>
      <c r="BS23">
        <v>8.6913470000000004</v>
      </c>
      <c r="BT23">
        <v>11.660933500000001</v>
      </c>
      <c r="BU23">
        <v>5.5117370000000001</v>
      </c>
      <c r="BV23">
        <v>7.5028180000000004</v>
      </c>
      <c r="BW23">
        <v>7.4534415999999997</v>
      </c>
      <c r="BX23">
        <v>8.774877</v>
      </c>
      <c r="BY23">
        <v>7.0721506999999999</v>
      </c>
      <c r="BZ23">
        <v>6.0262203000000003</v>
      </c>
      <c r="CA23">
        <v>9.8664280000000009</v>
      </c>
      <c r="CB23">
        <v>6.4584016999999996</v>
      </c>
      <c r="CC23">
        <v>9.5801590000000001</v>
      </c>
      <c r="CD23">
        <v>10.178316000000001</v>
      </c>
      <c r="CE23">
        <v>8.4066749999999999</v>
      </c>
      <c r="CF23">
        <v>7.5731754000000002</v>
      </c>
      <c r="CG23">
        <v>8.4007020000000008</v>
      </c>
      <c r="CH23">
        <v>8.5002060000000004</v>
      </c>
      <c r="CI23">
        <v>7.3619484999999996</v>
      </c>
      <c r="CJ23">
        <v>7.5802803000000001</v>
      </c>
      <c r="CK23">
        <v>7.1872233999999997</v>
      </c>
      <c r="CL23">
        <v>7.8488946000000004</v>
      </c>
      <c r="CM23">
        <v>4.7612430000000003</v>
      </c>
      <c r="CN23">
        <v>6.0616374000000004</v>
      </c>
      <c r="CO23">
        <v>7.135141</v>
      </c>
      <c r="CP23">
        <v>7.1992396999999997</v>
      </c>
      <c r="CQ23">
        <v>5.9978484999999999</v>
      </c>
      <c r="CR23">
        <v>7.0289609999999998</v>
      </c>
      <c r="CS23">
        <v>5.911422</v>
      </c>
      <c r="CT23">
        <v>8.5513709999999996</v>
      </c>
      <c r="CU23">
        <v>11.152659999999999</v>
      </c>
      <c r="CV23">
        <v>5.6530952000000001</v>
      </c>
      <c r="CW23">
        <v>4.3195844000000001</v>
      </c>
      <c r="CX23">
        <v>5.8810352999999997</v>
      </c>
      <c r="CY23">
        <v>11.201358000000001</v>
      </c>
      <c r="CZ23">
        <v>7.3188424000000003</v>
      </c>
      <c r="DA23">
        <v>6.495285</v>
      </c>
      <c r="DB23">
        <v>4.0741680000000002</v>
      </c>
      <c r="DC23">
        <v>7.1862579999999996</v>
      </c>
      <c r="DD23">
        <v>6.7874192999999998</v>
      </c>
      <c r="DE23">
        <v>6.4818379999999998</v>
      </c>
      <c r="DF23">
        <v>9.0135690000000004</v>
      </c>
      <c r="DG23">
        <v>4.6600820000000001</v>
      </c>
      <c r="DH23">
        <v>7.4537395999999996</v>
      </c>
      <c r="DI23">
        <v>7.3260902999999997</v>
      </c>
      <c r="DJ23">
        <v>5.9492349999999998</v>
      </c>
      <c r="DK23">
        <v>6.9661499999999998</v>
      </c>
      <c r="DL23">
        <v>5.3749323000000002</v>
      </c>
      <c r="DM23">
        <v>5.5825950000000004</v>
      </c>
      <c r="DN23">
        <v>3.7824512000000001</v>
      </c>
      <c r="DO23">
        <v>6.0060263000000003</v>
      </c>
      <c r="DP23">
        <v>7.6093909999999996</v>
      </c>
      <c r="DQ23">
        <v>4.5149920000000003</v>
      </c>
      <c r="DR23">
        <v>4.2623639999999998</v>
      </c>
      <c r="DS23">
        <v>6.9476366000000001</v>
      </c>
      <c r="DT23">
        <v>4.6638250000000001</v>
      </c>
      <c r="DU23">
        <v>5.4818153000000001</v>
      </c>
      <c r="DV23">
        <v>5.4360150000000003</v>
      </c>
      <c r="DW23">
        <v>3.9774894999999999</v>
      </c>
      <c r="DX23">
        <v>4.7001840000000001</v>
      </c>
      <c r="DY23">
        <v>2.980423</v>
      </c>
      <c r="DZ23">
        <v>8.1102849999999993</v>
      </c>
      <c r="EA23">
        <v>1.6500235000000001</v>
      </c>
      <c r="EB23">
        <v>6.0573816000000003</v>
      </c>
      <c r="EC23">
        <v>2.9644370000000002</v>
      </c>
      <c r="ED23">
        <v>4.3387174999999996</v>
      </c>
      <c r="EE23">
        <v>4.9002049999999997</v>
      </c>
      <c r="EF23">
        <v>4.4825077000000002</v>
      </c>
      <c r="EG23">
        <v>3.1195282999999998</v>
      </c>
      <c r="EH23">
        <v>7.4002027999999997</v>
      </c>
      <c r="EI23">
        <v>6.3247679999999997</v>
      </c>
      <c r="EJ23">
        <v>4.9317956000000001</v>
      </c>
      <c r="EK23">
        <v>5.3139567000000003</v>
      </c>
      <c r="EL23">
        <v>4.4769525999999997</v>
      </c>
      <c r="EM23">
        <v>1.9946337000000001</v>
      </c>
      <c r="EN23">
        <v>4.2777060000000002</v>
      </c>
      <c r="EO23">
        <v>5.8459997000000001</v>
      </c>
      <c r="EP23">
        <v>3.8286210000000001</v>
      </c>
      <c r="EQ23">
        <v>3.101623</v>
      </c>
      <c r="ER23">
        <v>4.2923450000000001</v>
      </c>
      <c r="ES23">
        <v>6.526637</v>
      </c>
      <c r="ET23">
        <v>2.6669502</v>
      </c>
      <c r="EU23">
        <v>4.9621344000000001</v>
      </c>
      <c r="EV23">
        <v>3.0900002</v>
      </c>
      <c r="EW23">
        <v>3.9965153</v>
      </c>
      <c r="EX23">
        <v>6.7329287999999998</v>
      </c>
      <c r="EY23">
        <v>4.6635866000000004</v>
      </c>
      <c r="EZ23">
        <v>4.4395685</v>
      </c>
      <c r="FA23">
        <v>3.5999059999999998</v>
      </c>
      <c r="FB23">
        <v>1.0170698</v>
      </c>
      <c r="FC23">
        <v>5.3307295000000003</v>
      </c>
      <c r="FD23">
        <v>1.6273499</v>
      </c>
      <c r="FE23">
        <v>2.8936505000000001</v>
      </c>
      <c r="FF23">
        <v>4.5089245</v>
      </c>
      <c r="FG23">
        <v>2.8759956</v>
      </c>
      <c r="FH23">
        <v>1.6497374</v>
      </c>
      <c r="FI23">
        <v>2.9301167000000001</v>
      </c>
      <c r="FJ23">
        <v>3.8822649999999999</v>
      </c>
      <c r="FK23">
        <v>2.6894808000000001</v>
      </c>
      <c r="FL23">
        <v>4.2150974000000003</v>
      </c>
      <c r="FM23">
        <v>2.6946067999999999</v>
      </c>
      <c r="FN23">
        <v>1.4683008</v>
      </c>
      <c r="FO23">
        <v>3.0815005000000002</v>
      </c>
      <c r="FP23">
        <v>0.85835457000000004</v>
      </c>
      <c r="FQ23">
        <v>5.007708</v>
      </c>
      <c r="FR23">
        <v>4.6808243000000003</v>
      </c>
      <c r="FS23">
        <v>3.6651492000000001</v>
      </c>
      <c r="FT23">
        <v>3.51187</v>
      </c>
      <c r="FU23">
        <v>1.7822027</v>
      </c>
      <c r="FV23">
        <v>1.8337011000000001</v>
      </c>
      <c r="FW23">
        <v>5.1138162999999999</v>
      </c>
      <c r="FX23">
        <v>3.3436417999999999</v>
      </c>
      <c r="FY23">
        <v>4.034567</v>
      </c>
      <c r="FZ23">
        <v>3.3897160999999998</v>
      </c>
      <c r="GA23">
        <v>5.0812005999999998</v>
      </c>
      <c r="GB23">
        <v>2.5861979000000002</v>
      </c>
      <c r="GC23">
        <v>4.3817279999999998</v>
      </c>
      <c r="GD23">
        <v>4.146433</v>
      </c>
      <c r="GE23">
        <v>3.6405683</v>
      </c>
      <c r="GF23">
        <v>3.8963079999999999</v>
      </c>
      <c r="GG23">
        <v>2.0121098000000002</v>
      </c>
      <c r="GH23">
        <v>2.4663686999999999</v>
      </c>
      <c r="GI23">
        <v>1.7004250999999999</v>
      </c>
      <c r="GJ23">
        <v>2.9575825</v>
      </c>
      <c r="GK23">
        <v>2.2406578000000001</v>
      </c>
      <c r="GL23">
        <v>2.8387190000000002</v>
      </c>
      <c r="GM23">
        <v>1.4366984</v>
      </c>
      <c r="GN23">
        <v>5.6293009999999999</v>
      </c>
      <c r="GO23">
        <v>4.26234</v>
      </c>
      <c r="GP23">
        <v>3.6581993000000002</v>
      </c>
      <c r="GQ23">
        <v>2.7812600000000001</v>
      </c>
      <c r="GR23">
        <v>4.1705728000000004</v>
      </c>
      <c r="GS23">
        <v>2.5907277999999998</v>
      </c>
      <c r="GT23">
        <v>3.5389900000000001</v>
      </c>
      <c r="GU23">
        <v>2.9689670000000001</v>
      </c>
      <c r="GV23">
        <v>1.7794132</v>
      </c>
      <c r="GW23">
        <v>2.7379750999999999</v>
      </c>
      <c r="GX23">
        <v>2.5976895999999998</v>
      </c>
      <c r="GY23">
        <v>3.5475729999999999</v>
      </c>
      <c r="GZ23">
        <v>4.2062999999999997</v>
      </c>
      <c r="HA23">
        <v>1.4017582</v>
      </c>
      <c r="HB23">
        <v>2.2435665</v>
      </c>
      <c r="HC23">
        <v>2.839899</v>
      </c>
      <c r="HD23">
        <v>4.2863490000000004</v>
      </c>
      <c r="HE23">
        <v>2.7603268999999999</v>
      </c>
      <c r="HF23">
        <v>3.0450702000000001</v>
      </c>
      <c r="HG23">
        <v>1.9939899999999999</v>
      </c>
      <c r="HH23">
        <v>1.8420935000000001</v>
      </c>
      <c r="HI23">
        <v>2.3628711999999998</v>
      </c>
      <c r="HJ23">
        <v>3.5440206999999999</v>
      </c>
      <c r="HK23">
        <v>2.2955893999999999</v>
      </c>
      <c r="HL23">
        <v>2.1081566999999999</v>
      </c>
      <c r="HM23">
        <v>2.4530053000000001</v>
      </c>
      <c r="HN23">
        <v>2.0046591999999999</v>
      </c>
      <c r="HO23">
        <v>3.4403085999999998</v>
      </c>
      <c r="HP23">
        <v>2.0794868000000002</v>
      </c>
      <c r="HQ23">
        <v>1.7468929</v>
      </c>
      <c r="HR23">
        <v>1.0867952999999999</v>
      </c>
      <c r="HS23">
        <v>2.1092057</v>
      </c>
      <c r="HT23">
        <v>2.2484540000000002</v>
      </c>
      <c r="HU23">
        <v>1.2970567</v>
      </c>
      <c r="HV23">
        <v>1.7490148999999999</v>
      </c>
      <c r="HW23">
        <v>3.0765772</v>
      </c>
      <c r="HX23">
        <v>2.1244645000000002</v>
      </c>
      <c r="HY23">
        <v>2.9952407000000001</v>
      </c>
      <c r="HZ23">
        <v>0.97846984999999997</v>
      </c>
      <c r="IA23">
        <v>3.0450819999999998</v>
      </c>
      <c r="IB23">
        <v>1.4987111</v>
      </c>
      <c r="IC23">
        <v>3.2186031000000002</v>
      </c>
      <c r="ID23">
        <v>3.5331488000000002</v>
      </c>
      <c r="IE23">
        <v>2.9640675000000001</v>
      </c>
      <c r="IF23">
        <v>2.3072124000000001</v>
      </c>
      <c r="IG23">
        <v>2.0434618000000002</v>
      </c>
      <c r="IH23">
        <v>2.2313236999999999</v>
      </c>
      <c r="II23">
        <v>3.2520175</v>
      </c>
      <c r="IJ23">
        <v>1.6736983999999999</v>
      </c>
      <c r="IK23">
        <v>1.8938303000000001</v>
      </c>
      <c r="IL23">
        <v>2.3459553999999998</v>
      </c>
      <c r="IM23">
        <v>1.6608953</v>
      </c>
      <c r="IN23">
        <v>2.7801393999999999</v>
      </c>
      <c r="IO23">
        <v>2.0407915000000001</v>
      </c>
      <c r="IP23">
        <v>1.7741084</v>
      </c>
      <c r="IQ23">
        <v>2.2522688</v>
      </c>
      <c r="IR23">
        <v>2.5276900000000002</v>
      </c>
      <c r="IS23">
        <v>1.1042953</v>
      </c>
      <c r="IT23">
        <v>2.2924422999999998</v>
      </c>
      <c r="IU23">
        <v>3.0563593</v>
      </c>
      <c r="IV23">
        <v>1.6210793999999999</v>
      </c>
      <c r="IW23">
        <v>3.1183958000000001</v>
      </c>
      <c r="IX23">
        <v>2.9740095000000002</v>
      </c>
      <c r="IY23">
        <v>1.7761229999999999</v>
      </c>
      <c r="IZ23">
        <v>3.2877326</v>
      </c>
      <c r="JA23">
        <v>1.7778635</v>
      </c>
      <c r="JB23">
        <v>2.237177</v>
      </c>
      <c r="JC23">
        <v>1.6348243</v>
      </c>
      <c r="JD23">
        <v>0.85439679999999996</v>
      </c>
      <c r="JE23">
        <v>3.3391595000000001</v>
      </c>
      <c r="JF23">
        <v>1.1124849000000001</v>
      </c>
      <c r="JG23">
        <v>2.0514011000000001</v>
      </c>
      <c r="JH23">
        <v>0.83539485999999996</v>
      </c>
      <c r="JI23">
        <v>2.0828247000000002</v>
      </c>
      <c r="JJ23">
        <v>1.8244028000000001</v>
      </c>
      <c r="JK23">
        <v>2.7161597999999998</v>
      </c>
      <c r="JL23">
        <v>2.5844336000000001</v>
      </c>
      <c r="JM23">
        <v>1.5805005999999999</v>
      </c>
      <c r="JN23">
        <v>2.3941278000000001</v>
      </c>
      <c r="JO23">
        <v>2.1644353999999999</v>
      </c>
      <c r="JP23">
        <v>1.3126612</v>
      </c>
      <c r="JQ23">
        <v>3.0649899999999999</v>
      </c>
      <c r="JR23">
        <v>0.97254514999999997</v>
      </c>
      <c r="JS23">
        <v>2.8405904999999998</v>
      </c>
      <c r="JT23">
        <v>2.1482944000000002</v>
      </c>
      <c r="JU23">
        <v>1.7871976000000001</v>
      </c>
      <c r="JV23">
        <v>2.0754100000000002</v>
      </c>
      <c r="JW23">
        <v>1.3610601</v>
      </c>
      <c r="JX23">
        <v>1.0676384000000001</v>
      </c>
      <c r="JY23">
        <v>2.0480632999999999</v>
      </c>
      <c r="JZ23">
        <v>2.8585075999999998</v>
      </c>
      <c r="KA23">
        <v>1.8782616000000001</v>
      </c>
      <c r="KB23">
        <v>1.0080576000000001</v>
      </c>
      <c r="KC23">
        <v>1.6438127</v>
      </c>
      <c r="KD23">
        <v>1.0564207999999999</v>
      </c>
      <c r="KE23">
        <v>2.1301030000000001</v>
      </c>
      <c r="KF23">
        <v>3.8154840000000001</v>
      </c>
      <c r="KG23">
        <v>1.0351539000000001</v>
      </c>
      <c r="KH23">
        <v>1.7576814000000001</v>
      </c>
      <c r="KI23">
        <v>0.91345310000000002</v>
      </c>
      <c r="KJ23">
        <v>1.2200713000000001</v>
      </c>
      <c r="KK23">
        <v>1.6968131</v>
      </c>
      <c r="KL23">
        <v>1.4291286000000001</v>
      </c>
      <c r="KM23">
        <v>2.2548436999999999</v>
      </c>
      <c r="KN23">
        <v>1.5981197</v>
      </c>
      <c r="KO23">
        <v>1.5113829999999999</v>
      </c>
      <c r="KP23">
        <v>1.5946031000000001</v>
      </c>
      <c r="KQ23">
        <v>1.9197226000000001</v>
      </c>
    </row>
    <row r="24" spans="1:303" x14ac:dyDescent="0.25">
      <c r="A24" t="s">
        <v>2</v>
      </c>
      <c r="B24" t="s">
        <v>4</v>
      </c>
      <c r="C24">
        <v>10</v>
      </c>
      <c r="D24">
        <v>0.14066696000000001</v>
      </c>
      <c r="E24">
        <v>0.27358532000000002</v>
      </c>
      <c r="F24">
        <v>0.41639805000000002</v>
      </c>
      <c r="G24">
        <v>0.58436394000000003</v>
      </c>
      <c r="H24">
        <v>0.69715976999999996</v>
      </c>
      <c r="I24">
        <v>0.82137585000000002</v>
      </c>
      <c r="J24">
        <v>0.88565349999999998</v>
      </c>
      <c r="K24">
        <v>1.0487556</v>
      </c>
      <c r="L24">
        <v>1.1580944</v>
      </c>
      <c r="M24">
        <v>1.2836695</v>
      </c>
      <c r="N24">
        <v>1.3430715</v>
      </c>
      <c r="O24">
        <v>1.4028072</v>
      </c>
      <c r="P24">
        <v>1.5744089999999999</v>
      </c>
      <c r="Q24">
        <v>1.6207933000000001</v>
      </c>
      <c r="R24">
        <v>1.7190217999999999</v>
      </c>
      <c r="S24">
        <v>1.9050598000000001</v>
      </c>
      <c r="T24">
        <v>2.0514250000000001</v>
      </c>
      <c r="U24">
        <v>2.0327449999999998</v>
      </c>
      <c r="V24">
        <v>2.1320104999999998</v>
      </c>
      <c r="W24">
        <v>2.1854281000000002</v>
      </c>
      <c r="X24">
        <v>2.2301435000000001</v>
      </c>
      <c r="Y24">
        <v>2.2935629999999998</v>
      </c>
      <c r="Z24">
        <v>2.3607254000000002</v>
      </c>
      <c r="AA24">
        <v>2.384007</v>
      </c>
      <c r="AB24">
        <v>2.3817300000000001</v>
      </c>
      <c r="AC24">
        <v>2.4188876000000001</v>
      </c>
      <c r="AD24">
        <v>2.5290965999999999</v>
      </c>
      <c r="AE24">
        <v>2.6320695999999999</v>
      </c>
      <c r="AF24">
        <v>2.6844977999999999</v>
      </c>
      <c r="AG24">
        <v>2.6643157</v>
      </c>
      <c r="AH24">
        <v>2.7430772999999999</v>
      </c>
      <c r="AI24">
        <v>2.7570963000000002</v>
      </c>
      <c r="AJ24">
        <v>2.9010533999999999</v>
      </c>
      <c r="AK24">
        <v>2.8160571999999999</v>
      </c>
      <c r="AL24">
        <v>2.8864383999999998</v>
      </c>
      <c r="AM24">
        <v>2.7971745000000001</v>
      </c>
      <c r="AN24">
        <v>2.9933214000000001</v>
      </c>
      <c r="AO24">
        <v>2.9708385000000002</v>
      </c>
      <c r="AP24">
        <v>3.0469179999999998</v>
      </c>
      <c r="AQ24">
        <v>3.0758141999999999</v>
      </c>
      <c r="AR24">
        <v>3.0606746999999999</v>
      </c>
      <c r="AS24">
        <v>3.2644272000000001</v>
      </c>
      <c r="AT24">
        <v>3.2493590999999999</v>
      </c>
      <c r="AU24">
        <v>3.194213</v>
      </c>
      <c r="AV24">
        <v>3.0087709999999999</v>
      </c>
      <c r="AW24">
        <v>3.3079863</v>
      </c>
      <c r="AX24">
        <v>2.9785632999999998</v>
      </c>
      <c r="AY24">
        <v>3.2428265000000001</v>
      </c>
      <c r="AZ24">
        <v>3.2708406000000001</v>
      </c>
      <c r="BA24">
        <v>3.2473564000000001</v>
      </c>
      <c r="BB24">
        <v>3.1939983000000001</v>
      </c>
      <c r="BC24">
        <v>3.1503557999999998</v>
      </c>
      <c r="BD24">
        <v>3.2107950000000001</v>
      </c>
      <c r="BE24">
        <v>3.2324313999999998</v>
      </c>
      <c r="BF24">
        <v>3.3778071000000001</v>
      </c>
      <c r="BG24">
        <v>3.2197714</v>
      </c>
      <c r="BH24">
        <v>3.306079</v>
      </c>
      <c r="BI24">
        <v>3.2718181999999998</v>
      </c>
      <c r="BJ24">
        <v>3.3528924</v>
      </c>
      <c r="BK24">
        <v>3.1375527000000001</v>
      </c>
      <c r="BL24">
        <v>3.2363892000000001</v>
      </c>
      <c r="BM24">
        <v>3.1978846000000001</v>
      </c>
      <c r="BN24">
        <v>3.2452464000000001</v>
      </c>
      <c r="BO24">
        <v>3.2705665000000002</v>
      </c>
      <c r="BP24">
        <v>3.2134056000000002</v>
      </c>
      <c r="BQ24">
        <v>3.1028986000000001</v>
      </c>
      <c r="BR24">
        <v>3.1003474999999998</v>
      </c>
      <c r="BS24">
        <v>3.1995057999999998</v>
      </c>
      <c r="BT24">
        <v>3.2273173000000002</v>
      </c>
      <c r="BU24">
        <v>3.2216429999999998</v>
      </c>
      <c r="BV24">
        <v>3.2516121999999998</v>
      </c>
      <c r="BW24">
        <v>3.1092167000000002</v>
      </c>
      <c r="BX24">
        <v>3.1217337000000001</v>
      </c>
      <c r="BY24">
        <v>3.0846596000000002</v>
      </c>
      <c r="BZ24">
        <v>3.1275153000000002</v>
      </c>
      <c r="CA24">
        <v>3.1644106000000001</v>
      </c>
      <c r="CB24">
        <v>3.1383513999999999</v>
      </c>
      <c r="CC24">
        <v>3.1125783999999999</v>
      </c>
      <c r="CD24">
        <v>3.1256436999999999</v>
      </c>
      <c r="CE24">
        <v>2.9114962000000002</v>
      </c>
      <c r="CF24">
        <v>3.0097961</v>
      </c>
      <c r="CG24">
        <v>3.0042887</v>
      </c>
      <c r="CH24">
        <v>3.0539990000000001</v>
      </c>
      <c r="CI24">
        <v>3.142655</v>
      </c>
      <c r="CJ24">
        <v>3.1541109999999999</v>
      </c>
      <c r="CK24">
        <v>3.0277729999999998</v>
      </c>
      <c r="CL24">
        <v>3.0267954000000001</v>
      </c>
      <c r="CM24">
        <v>2.9199362</v>
      </c>
      <c r="CN24">
        <v>3.0371190000000001</v>
      </c>
      <c r="CO24">
        <v>3.0697345999999999</v>
      </c>
      <c r="CP24">
        <v>3.0217290000000001</v>
      </c>
      <c r="CQ24">
        <v>2.9529095000000001</v>
      </c>
      <c r="CR24">
        <v>2.8145313000000001</v>
      </c>
      <c r="CS24">
        <v>2.852106</v>
      </c>
      <c r="CT24">
        <v>2.8877974000000002</v>
      </c>
      <c r="CU24">
        <v>2.8598547000000001</v>
      </c>
      <c r="CV24">
        <v>2.8916716999999998</v>
      </c>
      <c r="CW24">
        <v>2.8748512000000002</v>
      </c>
      <c r="CX24">
        <v>2.7440429000000002</v>
      </c>
      <c r="CY24">
        <v>2.8615474999999999</v>
      </c>
      <c r="CZ24">
        <v>2.8027533999999998</v>
      </c>
      <c r="DA24">
        <v>2.8697968</v>
      </c>
      <c r="DB24">
        <v>2.8331518</v>
      </c>
      <c r="DC24">
        <v>2.8671980000000001</v>
      </c>
      <c r="DD24">
        <v>2.7317524</v>
      </c>
      <c r="DE24">
        <v>2.6746392000000001</v>
      </c>
      <c r="DF24">
        <v>2.7531028000000002</v>
      </c>
      <c r="DG24">
        <v>2.754867</v>
      </c>
      <c r="DH24">
        <v>2.7225494000000001</v>
      </c>
      <c r="DI24">
        <v>2.7309537000000002</v>
      </c>
      <c r="DJ24">
        <v>2.6602744999999999</v>
      </c>
      <c r="DK24">
        <v>2.7377129</v>
      </c>
      <c r="DL24">
        <v>2.7169943000000001</v>
      </c>
      <c r="DM24">
        <v>2.6700257999999999</v>
      </c>
      <c r="DN24">
        <v>2.529347</v>
      </c>
      <c r="DO24">
        <v>2.6929020000000001</v>
      </c>
      <c r="DP24">
        <v>2.7054548</v>
      </c>
      <c r="DQ24">
        <v>2.4667859999999999</v>
      </c>
      <c r="DR24">
        <v>2.6057481999999998</v>
      </c>
      <c r="DS24">
        <v>2.5507092</v>
      </c>
      <c r="DT24">
        <v>2.4450780000000001</v>
      </c>
      <c r="DU24">
        <v>2.4532318000000002</v>
      </c>
      <c r="DV24">
        <v>2.6247859999999998</v>
      </c>
      <c r="DW24">
        <v>2.4875164000000001</v>
      </c>
      <c r="DX24">
        <v>2.3847817999999998</v>
      </c>
      <c r="DY24">
        <v>2.5272846000000002</v>
      </c>
      <c r="DZ24">
        <v>2.6065706999999998</v>
      </c>
      <c r="EA24">
        <v>2.3411035999999998</v>
      </c>
      <c r="EB24">
        <v>2.5440334999999998</v>
      </c>
      <c r="EC24">
        <v>2.3619889999999999</v>
      </c>
      <c r="ED24">
        <v>2.5012493</v>
      </c>
      <c r="EE24">
        <v>2.3266195999999999</v>
      </c>
      <c r="EF24">
        <v>2.4064898000000001</v>
      </c>
      <c r="EG24">
        <v>2.31874</v>
      </c>
      <c r="EH24">
        <v>2.3155093</v>
      </c>
      <c r="EI24">
        <v>2.3296356</v>
      </c>
      <c r="EJ24">
        <v>2.3220062000000001</v>
      </c>
      <c r="EK24">
        <v>2.2789478000000001</v>
      </c>
      <c r="EL24">
        <v>2.3085952000000001</v>
      </c>
      <c r="EM24">
        <v>2.3707151</v>
      </c>
      <c r="EN24">
        <v>2.1420716999999998</v>
      </c>
      <c r="EO24">
        <v>2.0738006000000002</v>
      </c>
      <c r="EP24">
        <v>2.2739767999999998</v>
      </c>
      <c r="EQ24">
        <v>2.2427082</v>
      </c>
      <c r="ER24">
        <v>2.3038626</v>
      </c>
      <c r="ES24">
        <v>2.2822976000000001</v>
      </c>
      <c r="ET24">
        <v>2.1120787000000001</v>
      </c>
      <c r="EU24">
        <v>2.1265863999999999</v>
      </c>
      <c r="EV24">
        <v>2.1991968000000002</v>
      </c>
      <c r="EW24">
        <v>2.2089481000000002</v>
      </c>
      <c r="EX24">
        <v>2.0185947</v>
      </c>
      <c r="EY24">
        <v>2.0586251999999998</v>
      </c>
      <c r="EZ24">
        <v>2.1839379999999999</v>
      </c>
      <c r="FA24">
        <v>2.0941496000000002</v>
      </c>
      <c r="FB24">
        <v>2.1450876999999999</v>
      </c>
      <c r="FC24">
        <v>2.0396709999999998</v>
      </c>
      <c r="FD24">
        <v>1.8844604</v>
      </c>
      <c r="FE24">
        <v>1.9942641000000001</v>
      </c>
      <c r="FF24">
        <v>1.9741177999999999</v>
      </c>
      <c r="FG24">
        <v>1.8727779</v>
      </c>
      <c r="FH24">
        <v>2.14777</v>
      </c>
      <c r="FI24">
        <v>1.9764900000000001</v>
      </c>
      <c r="FJ24">
        <v>2.0491362</v>
      </c>
      <c r="FK24">
        <v>1.9428015000000001</v>
      </c>
      <c r="FL24">
        <v>1.9003749000000001</v>
      </c>
      <c r="FM24">
        <v>2.0036578</v>
      </c>
      <c r="FN24">
        <v>1.7623901</v>
      </c>
      <c r="FO24">
        <v>1.8076181</v>
      </c>
      <c r="FP24">
        <v>1.774025</v>
      </c>
      <c r="FQ24">
        <v>1.9871472999999999</v>
      </c>
      <c r="FR24">
        <v>1.9737720000000001</v>
      </c>
      <c r="FS24">
        <v>1.9034624</v>
      </c>
      <c r="FT24">
        <v>1.7863274</v>
      </c>
      <c r="FU24">
        <v>1.8403053</v>
      </c>
      <c r="FV24">
        <v>1.8620730000000001</v>
      </c>
      <c r="FW24">
        <v>1.8290997</v>
      </c>
      <c r="FX24">
        <v>1.7278552</v>
      </c>
      <c r="FY24">
        <v>1.8871306999999999</v>
      </c>
      <c r="FZ24">
        <v>1.8121958</v>
      </c>
      <c r="GA24">
        <v>1.7232656</v>
      </c>
      <c r="GB24">
        <v>1.7081738</v>
      </c>
      <c r="GC24">
        <v>1.8782019999999999</v>
      </c>
      <c r="GD24">
        <v>1.6529560000000001</v>
      </c>
      <c r="GE24">
        <v>1.7941236</v>
      </c>
      <c r="GF24">
        <v>1.7629862000000001</v>
      </c>
      <c r="GG24">
        <v>1.7629980999999999</v>
      </c>
      <c r="GH24">
        <v>1.7215014</v>
      </c>
      <c r="GI24">
        <v>1.7126798999999999</v>
      </c>
      <c r="GJ24">
        <v>1.6741514</v>
      </c>
      <c r="GK24">
        <v>1.6096115</v>
      </c>
      <c r="GL24">
        <v>1.6394614999999999</v>
      </c>
      <c r="GM24">
        <v>1.604414</v>
      </c>
      <c r="GN24">
        <v>1.6003369999999999</v>
      </c>
      <c r="GO24">
        <v>1.5505074999999999</v>
      </c>
      <c r="GP24">
        <v>1.5552520999999999</v>
      </c>
      <c r="GQ24">
        <v>1.6580223999999999</v>
      </c>
      <c r="GR24">
        <v>1.6959785999999999</v>
      </c>
      <c r="GS24">
        <v>1.6212702000000001</v>
      </c>
      <c r="GT24">
        <v>1.7636061000000001</v>
      </c>
      <c r="GU24">
        <v>1.4428376999999999</v>
      </c>
      <c r="GV24">
        <v>1.7299055999999999</v>
      </c>
      <c r="GW24">
        <v>1.5028596000000001</v>
      </c>
      <c r="GX24">
        <v>1.5403747999999999</v>
      </c>
      <c r="GY24">
        <v>1.7225265999999999</v>
      </c>
      <c r="GZ24">
        <v>1.4885187</v>
      </c>
      <c r="HA24">
        <v>1.5177369000000001</v>
      </c>
      <c r="HB24">
        <v>1.5130638999999999</v>
      </c>
      <c r="HC24">
        <v>1.5750647</v>
      </c>
      <c r="HD24">
        <v>1.6205548999999999</v>
      </c>
      <c r="HE24">
        <v>1.4350890999999999</v>
      </c>
      <c r="HF24">
        <v>1.4847755</v>
      </c>
      <c r="HG24">
        <v>1.3550519999999999</v>
      </c>
      <c r="HH24">
        <v>1.3819933</v>
      </c>
      <c r="HI24">
        <v>1.3632298</v>
      </c>
      <c r="HJ24">
        <v>1.3610244</v>
      </c>
      <c r="HK24">
        <v>1.4671326</v>
      </c>
      <c r="HL24">
        <v>1.4180421999999999</v>
      </c>
      <c r="HM24">
        <v>1.3918877000000001</v>
      </c>
      <c r="HN24">
        <v>1.4623165</v>
      </c>
      <c r="HO24">
        <v>1.4498472</v>
      </c>
      <c r="HP24">
        <v>1.4471769000000001</v>
      </c>
      <c r="HQ24">
        <v>1.4558911000000001</v>
      </c>
      <c r="HR24">
        <v>1.3715029000000001</v>
      </c>
      <c r="HS24">
        <v>1.3165115999999999</v>
      </c>
      <c r="HT24">
        <v>1.4110803999999999</v>
      </c>
      <c r="HU24">
        <v>1.3415098000000001</v>
      </c>
      <c r="HV24">
        <v>1.3780832000000001</v>
      </c>
      <c r="HW24">
        <v>1.3978242999999999</v>
      </c>
      <c r="HX24">
        <v>1.2705803</v>
      </c>
      <c r="HY24">
        <v>1.5460491000000001</v>
      </c>
      <c r="HZ24">
        <v>1.3402700000000001</v>
      </c>
      <c r="IA24">
        <v>1.4120579</v>
      </c>
      <c r="IB24">
        <v>1.4410257</v>
      </c>
      <c r="IC24">
        <v>1.3117312999999999</v>
      </c>
      <c r="ID24">
        <v>1.2644291000000001</v>
      </c>
      <c r="IE24">
        <v>1.3650416999999999</v>
      </c>
      <c r="IF24">
        <v>1.2098789000000001</v>
      </c>
      <c r="IG24">
        <v>1.2369275</v>
      </c>
      <c r="IH24">
        <v>1.2893319000000001</v>
      </c>
      <c r="II24">
        <v>1.3391972000000001</v>
      </c>
      <c r="IJ24">
        <v>1.2370110000000001</v>
      </c>
      <c r="IK24">
        <v>1.2630105</v>
      </c>
      <c r="IL24">
        <v>1.2756943999999999</v>
      </c>
      <c r="IM24">
        <v>1.2202978</v>
      </c>
      <c r="IN24">
        <v>1.3048172</v>
      </c>
      <c r="IO24">
        <v>1.2423991999999999</v>
      </c>
      <c r="IP24">
        <v>1.2326956</v>
      </c>
      <c r="IQ24">
        <v>1.1647224</v>
      </c>
      <c r="IR24">
        <v>1.1876941000000001</v>
      </c>
      <c r="IS24">
        <v>1.1493921</v>
      </c>
      <c r="IT24">
        <v>1.3718843000000001</v>
      </c>
      <c r="IU24">
        <v>1.2176990000000001</v>
      </c>
      <c r="IV24">
        <v>1.2075781999999999</v>
      </c>
      <c r="IW24">
        <v>1.1694907999999999</v>
      </c>
      <c r="IX24">
        <v>1.1862516000000001</v>
      </c>
      <c r="IY24">
        <v>1.1949419999999999</v>
      </c>
      <c r="IZ24">
        <v>1.1563778</v>
      </c>
      <c r="JA24">
        <v>1.2610673999999999</v>
      </c>
      <c r="JB24">
        <v>1.1928082</v>
      </c>
      <c r="JC24">
        <v>1.1971474</v>
      </c>
      <c r="JD24">
        <v>1.1308312</v>
      </c>
      <c r="JE24">
        <v>1.1415005</v>
      </c>
      <c r="JF24">
        <v>1.242137</v>
      </c>
      <c r="JG24">
        <v>1.1499166000000001</v>
      </c>
      <c r="JH24">
        <v>1.1904478000000001</v>
      </c>
      <c r="JI24">
        <v>1.1092424000000001</v>
      </c>
      <c r="JJ24">
        <v>1.1564970000000001</v>
      </c>
      <c r="JK24">
        <v>1.150763</v>
      </c>
      <c r="JL24">
        <v>1.1407137000000001</v>
      </c>
      <c r="JM24">
        <v>1.1587620000000001</v>
      </c>
      <c r="JN24">
        <v>1.0357856999999999</v>
      </c>
      <c r="JO24">
        <v>1.2014031000000001</v>
      </c>
      <c r="JP24">
        <v>1.0972738</v>
      </c>
      <c r="JQ24">
        <v>1.0674238</v>
      </c>
      <c r="JR24">
        <v>1.1389374999999999</v>
      </c>
      <c r="JS24">
        <v>1.0258079</v>
      </c>
      <c r="JT24">
        <v>1.1813879</v>
      </c>
      <c r="JU24">
        <v>1.0668515999999999</v>
      </c>
      <c r="JV24">
        <v>1.1171579</v>
      </c>
      <c r="JW24">
        <v>1.1361003000000001</v>
      </c>
      <c r="JX24">
        <v>1.0899782</v>
      </c>
      <c r="JY24">
        <v>1.0957003000000001</v>
      </c>
      <c r="JZ24">
        <v>1.0406971</v>
      </c>
      <c r="KA24">
        <v>1.0355711000000001</v>
      </c>
      <c r="KB24">
        <v>0.97591877000000005</v>
      </c>
      <c r="KC24">
        <v>1.0550976000000001</v>
      </c>
      <c r="KD24">
        <v>0.91245173999999996</v>
      </c>
      <c r="KE24">
        <v>1.1317492</v>
      </c>
      <c r="KF24">
        <v>1.041007</v>
      </c>
      <c r="KG24">
        <v>0.95909834000000005</v>
      </c>
      <c r="KH24">
        <v>1.0239123999999999</v>
      </c>
      <c r="KI24">
        <v>0.95078945000000004</v>
      </c>
      <c r="KJ24">
        <v>1.0743259999999999</v>
      </c>
      <c r="KK24">
        <v>1.0122298999999999</v>
      </c>
      <c r="KL24">
        <v>0.95378160000000001</v>
      </c>
      <c r="KM24">
        <v>0.96083879999999999</v>
      </c>
      <c r="KN24">
        <v>1.0755777</v>
      </c>
      <c r="KO24">
        <v>0.95851419999999998</v>
      </c>
      <c r="KP24">
        <v>1.0614395000000001</v>
      </c>
      <c r="KQ24">
        <v>0.99233389999999999</v>
      </c>
    </row>
    <row r="27" spans="1:303" x14ac:dyDescent="0.25">
      <c r="A27" t="s">
        <v>6</v>
      </c>
    </row>
    <row r="50" spans="1:1" x14ac:dyDescent="0.25">
      <c r="A50" t="s">
        <v>5</v>
      </c>
    </row>
    <row r="75" spans="1:1" x14ac:dyDescent="0.25">
      <c r="A75" t="s">
        <v>7</v>
      </c>
    </row>
    <row r="100" spans="1:302" x14ac:dyDescent="0.25">
      <c r="A100" t="s">
        <v>8</v>
      </c>
      <c r="B100">
        <v>0</v>
      </c>
      <c r="C100">
        <v>-8.2974449573081088E-3</v>
      </c>
      <c r="D100">
        <v>3.224896034343061E-3</v>
      </c>
      <c r="E100">
        <v>4.3224383203602557E-2</v>
      </c>
      <c r="F100">
        <v>2.888338112856137E-2</v>
      </c>
      <c r="G100">
        <v>4.8956654469500815E-2</v>
      </c>
      <c r="H100">
        <v>3.0019368494204723E-2</v>
      </c>
      <c r="I100">
        <v>7.5005260969252863E-2</v>
      </c>
      <c r="J100">
        <v>2.3494841769856389E-2</v>
      </c>
      <c r="K100">
        <v>-4.6454770625178332E-3</v>
      </c>
      <c r="L100">
        <v>1.8957653752969428E-2</v>
      </c>
      <c r="M100">
        <v>6.7860485569660955E-2</v>
      </c>
      <c r="N100">
        <v>0.10933141191607221</v>
      </c>
      <c r="O100">
        <v>5.6866195562562227E-2</v>
      </c>
      <c r="P100">
        <v>5.065183039870047E-2</v>
      </c>
      <c r="Q100">
        <v>0.15922862993925846</v>
      </c>
      <c r="R100">
        <v>0.14777649836380724</v>
      </c>
      <c r="S100">
        <v>5.6575581860034196E-2</v>
      </c>
      <c r="T100">
        <v>2.9182839098145008E-2</v>
      </c>
      <c r="U100">
        <v>0.17238195711540438</v>
      </c>
      <c r="V100">
        <v>0.11741159980341864</v>
      </c>
      <c r="W100">
        <v>8.8363859545619983E-2</v>
      </c>
      <c r="X100">
        <v>9.3739387618764436E-2</v>
      </c>
      <c r="Y100">
        <v>0.11690059421914789</v>
      </c>
      <c r="Z100">
        <v>7.5967381992242178E-2</v>
      </c>
      <c r="AA100">
        <v>0.21636852730397305</v>
      </c>
      <c r="AB100">
        <v>0.11692751696393389</v>
      </c>
      <c r="AC100">
        <v>8.1152986664356774E-4</v>
      </c>
      <c r="AD100">
        <v>0.11792782610122599</v>
      </c>
      <c r="AE100">
        <v>-1.5410684898318983E-2</v>
      </c>
      <c r="AF100">
        <v>0.12875713361077934</v>
      </c>
      <c r="AG100">
        <v>0.20075934583893806</v>
      </c>
      <c r="AH100">
        <v>0.13106401827253755</v>
      </c>
      <c r="AI100">
        <v>6.6543348605299091E-3</v>
      </c>
      <c r="AJ100">
        <v>0.10377326150333244</v>
      </c>
      <c r="AK100">
        <v>9.4148177330005911E-2</v>
      </c>
      <c r="AL100">
        <v>0.21237738145180818</v>
      </c>
      <c r="AM100">
        <v>5.2883893034827434E-2</v>
      </c>
      <c r="AN100">
        <v>0.1126249476151322</v>
      </c>
      <c r="AO100">
        <v>0.11232070595227528</v>
      </c>
      <c r="AP100">
        <v>9.3992551028472038E-2</v>
      </c>
      <c r="AQ100">
        <v>0.16286610691484005</v>
      </c>
      <c r="AR100">
        <v>0.14495642207697212</v>
      </c>
      <c r="AS100">
        <v>0.23416362825601911</v>
      </c>
      <c r="AT100">
        <v>4.0474521840129452E-2</v>
      </c>
      <c r="AU100">
        <v>0.16219766310092942</v>
      </c>
      <c r="AV100">
        <v>0.22426494879354375</v>
      </c>
      <c r="AW100">
        <v>0.11861281066850848</v>
      </c>
      <c r="AX100">
        <v>0.15439929146589937</v>
      </c>
      <c r="AY100">
        <v>0.14198896046512877</v>
      </c>
    </row>
    <row r="101" spans="1:302" x14ac:dyDescent="0.25">
      <c r="B101">
        <f>B100*100</f>
        <v>0</v>
      </c>
      <c r="C101">
        <f>C100*100</f>
        <v>-0.82974449573081088</v>
      </c>
      <c r="D101">
        <f>D100*100</f>
        <v>0.3224896034343061</v>
      </c>
      <c r="E101">
        <f t="shared" ref="E101:AY101" si="0">E100*100</f>
        <v>4.3224383203602557</v>
      </c>
      <c r="F101">
        <f t="shared" si="0"/>
        <v>2.888338112856137</v>
      </c>
      <c r="G101">
        <f t="shared" si="0"/>
        <v>4.8956654469500815</v>
      </c>
      <c r="H101">
        <f t="shared" si="0"/>
        <v>3.0019368494204723</v>
      </c>
      <c r="I101">
        <f t="shared" si="0"/>
        <v>7.5005260969252863</v>
      </c>
      <c r="J101">
        <f t="shared" si="0"/>
        <v>2.3494841769856389</v>
      </c>
      <c r="K101">
        <f t="shared" si="0"/>
        <v>-0.46454770625178332</v>
      </c>
      <c r="L101">
        <f t="shared" si="0"/>
        <v>1.8957653752969428</v>
      </c>
      <c r="M101">
        <f t="shared" si="0"/>
        <v>6.7860485569660955</v>
      </c>
      <c r="N101">
        <f t="shared" si="0"/>
        <v>10.93314119160722</v>
      </c>
      <c r="O101">
        <f t="shared" si="0"/>
        <v>5.6866195562562227</v>
      </c>
      <c r="P101">
        <f t="shared" si="0"/>
        <v>5.065183039870047</v>
      </c>
      <c r="Q101">
        <f t="shared" si="0"/>
        <v>15.922862993925847</v>
      </c>
      <c r="R101">
        <f t="shared" si="0"/>
        <v>14.777649836380725</v>
      </c>
      <c r="S101">
        <f t="shared" si="0"/>
        <v>5.6575581860034196</v>
      </c>
      <c r="T101">
        <f t="shared" si="0"/>
        <v>2.9182839098145008</v>
      </c>
      <c r="U101">
        <f t="shared" si="0"/>
        <v>17.238195711540438</v>
      </c>
      <c r="V101">
        <f t="shared" si="0"/>
        <v>11.741159980341864</v>
      </c>
      <c r="W101">
        <f t="shared" si="0"/>
        <v>8.8363859545619974</v>
      </c>
      <c r="X101">
        <f t="shared" si="0"/>
        <v>9.3739387618764436</v>
      </c>
      <c r="Y101">
        <f t="shared" si="0"/>
        <v>11.690059421914789</v>
      </c>
      <c r="Z101">
        <f t="shared" si="0"/>
        <v>7.5967381992242178</v>
      </c>
      <c r="AA101">
        <f t="shared" si="0"/>
        <v>21.636852730397305</v>
      </c>
      <c r="AB101">
        <f t="shared" si="0"/>
        <v>11.692751696393389</v>
      </c>
      <c r="AC101">
        <f t="shared" si="0"/>
        <v>8.1152986664356774E-2</v>
      </c>
      <c r="AD101">
        <f t="shared" si="0"/>
        <v>11.792782610122599</v>
      </c>
      <c r="AE101">
        <f t="shared" si="0"/>
        <v>-1.5410684898318983</v>
      </c>
      <c r="AF101">
        <f t="shared" si="0"/>
        <v>12.875713361077935</v>
      </c>
      <c r="AG101">
        <f t="shared" si="0"/>
        <v>20.075934583893805</v>
      </c>
      <c r="AH101">
        <f t="shared" si="0"/>
        <v>13.106401827253755</v>
      </c>
      <c r="AI101">
        <f t="shared" si="0"/>
        <v>0.66543348605299091</v>
      </c>
      <c r="AJ101">
        <f t="shared" si="0"/>
        <v>10.377326150333243</v>
      </c>
      <c r="AK101">
        <f t="shared" si="0"/>
        <v>9.4148177330005911</v>
      </c>
      <c r="AL101">
        <f t="shared" si="0"/>
        <v>21.237738145180817</v>
      </c>
      <c r="AM101">
        <f t="shared" si="0"/>
        <v>5.2883893034827434</v>
      </c>
      <c r="AN101">
        <f t="shared" si="0"/>
        <v>11.262494761513221</v>
      </c>
      <c r="AO101">
        <f t="shared" si="0"/>
        <v>11.232070595227528</v>
      </c>
      <c r="AP101">
        <f t="shared" si="0"/>
        <v>9.3992551028472029</v>
      </c>
      <c r="AQ101">
        <f t="shared" si="0"/>
        <v>16.286610691484004</v>
      </c>
      <c r="AR101">
        <f t="shared" si="0"/>
        <v>14.495642207697212</v>
      </c>
      <c r="AS101">
        <f t="shared" si="0"/>
        <v>23.416362825601912</v>
      </c>
      <c r="AT101">
        <f t="shared" si="0"/>
        <v>4.0474521840129452</v>
      </c>
      <c r="AU101">
        <f t="shared" si="0"/>
        <v>16.219766310092943</v>
      </c>
      <c r="AV101">
        <f t="shared" si="0"/>
        <v>22.426494879354376</v>
      </c>
      <c r="AW101">
        <f t="shared" si="0"/>
        <v>11.861281066850848</v>
      </c>
      <c r="AX101">
        <f t="shared" si="0"/>
        <v>15.439929146589936</v>
      </c>
      <c r="AY101">
        <f t="shared" si="0"/>
        <v>14.198896046512877</v>
      </c>
    </row>
    <row r="103" spans="1:302" x14ac:dyDescent="0.25">
      <c r="A103" t="s">
        <v>9</v>
      </c>
      <c r="B103">
        <v>0</v>
      </c>
      <c r="C103">
        <v>1.5657514863636202E-3</v>
      </c>
      <c r="D103">
        <v>7.4497617093980395E-3</v>
      </c>
      <c r="E103">
        <v>9.9572212013008254E-3</v>
      </c>
      <c r="F103">
        <v>3.2617734843820356E-2</v>
      </c>
      <c r="G103">
        <v>2.3419467755766865E-2</v>
      </c>
      <c r="H103">
        <v>6.4522460361735146E-2</v>
      </c>
      <c r="I103">
        <v>4.9049405528717838E-2</v>
      </c>
      <c r="J103">
        <v>1.3384015541735739E-2</v>
      </c>
      <c r="K103">
        <v>1.1298654807577524E-2</v>
      </c>
      <c r="L103">
        <v>1.7044982492773197E-2</v>
      </c>
      <c r="M103">
        <v>6.9838172396103904E-2</v>
      </c>
      <c r="N103">
        <v>9.170510591655745E-2</v>
      </c>
      <c r="O103">
        <v>4.8373292010621016E-2</v>
      </c>
      <c r="P103">
        <v>4.9266762952117071E-2</v>
      </c>
      <c r="Q103">
        <v>8.2187215457969476E-2</v>
      </c>
      <c r="R103">
        <v>0.14935226740813579</v>
      </c>
      <c r="S103">
        <v>9.4876267808261305E-2</v>
      </c>
      <c r="T103">
        <v>3.4107405381615052E-2</v>
      </c>
      <c r="U103">
        <v>0.11102708385936833</v>
      </c>
      <c r="V103">
        <v>0.13267437475623955</v>
      </c>
      <c r="W103">
        <v>0.14649469176773966</v>
      </c>
      <c r="X103">
        <v>0.14441377664818811</v>
      </c>
      <c r="Y103">
        <v>8.499933572038243E-2</v>
      </c>
      <c r="Z103">
        <v>0.11523426355419719</v>
      </c>
      <c r="AA103">
        <v>0.10836097107555775</v>
      </c>
      <c r="AB103">
        <v>0.10037529330699457</v>
      </c>
      <c r="AC103">
        <v>7.45257154488983E-2</v>
      </c>
      <c r="AD103">
        <v>0.16697023168585856</v>
      </c>
      <c r="AE103">
        <v>6.0785149812777162E-2</v>
      </c>
      <c r="AF103">
        <v>0.10449916075669297</v>
      </c>
      <c r="AG103">
        <v>0.14757243582557944</v>
      </c>
      <c r="AH103">
        <v>6.5028252479429005E-2</v>
      </c>
      <c r="AI103">
        <v>5.8763797080209956E-2</v>
      </c>
      <c r="AJ103">
        <v>0.12076685590144409</v>
      </c>
      <c r="AK103">
        <v>8.738288775550207E-2</v>
      </c>
      <c r="AL103">
        <v>0.14815991798856931</v>
      </c>
      <c r="AM103">
        <v>8.0213440123809265E-2</v>
      </c>
      <c r="AN103">
        <v>3.4511949862043867E-2</v>
      </c>
      <c r="AO103">
        <v>0.11511603472772536</v>
      </c>
      <c r="AP103">
        <v>3.9886177989174154E-2</v>
      </c>
      <c r="AQ103">
        <v>0.1306530868766802</v>
      </c>
      <c r="AR103">
        <v>6.8730043191657542E-2</v>
      </c>
      <c r="AS103">
        <v>0.12921728276225641</v>
      </c>
      <c r="AT103">
        <v>0.14031469457890977</v>
      </c>
      <c r="AU103">
        <v>0.11054552094532655</v>
      </c>
      <c r="AV103">
        <v>0.14643527187404737</v>
      </c>
      <c r="AW103">
        <v>0.10920665575233612</v>
      </c>
      <c r="AX103">
        <v>9.4027827216782489E-2</v>
      </c>
      <c r="AY103">
        <v>6.1593582458692842E-2</v>
      </c>
      <c r="AZ103">
        <v>4.6384985550874891E-2</v>
      </c>
      <c r="BA103">
        <v>0.21186128555972483</v>
      </c>
      <c r="BB103">
        <v>7.6390326510874518E-2</v>
      </c>
      <c r="BC103">
        <v>0.11544845173737484</v>
      </c>
      <c r="BD103">
        <v>8.208113529742489E-2</v>
      </c>
      <c r="BE103">
        <v>7.6920691582200051E-2</v>
      </c>
      <c r="BF103">
        <v>0.13433366480200037</v>
      </c>
      <c r="BG103">
        <v>0.17884592816419986</v>
      </c>
      <c r="BH103">
        <v>3.50593493298752E-2</v>
      </c>
      <c r="BI103">
        <v>0.11006651313322502</v>
      </c>
      <c r="BJ103">
        <v>9.5948339650525405E-2</v>
      </c>
      <c r="BK103">
        <v>0.15447771121069986</v>
      </c>
      <c r="BL103">
        <v>0.15160392332405004</v>
      </c>
      <c r="BM103">
        <v>8.3993828577875407E-2</v>
      </c>
      <c r="BN103">
        <v>0.17664477189219996</v>
      </c>
      <c r="BO103">
        <v>5.5003668516825144E-2</v>
      </c>
      <c r="BP103">
        <v>3.6798756065949734E-2</v>
      </c>
      <c r="BQ103">
        <v>5.5221791648425E-2</v>
      </c>
      <c r="BR103">
        <v>8.1018651275849951E-2</v>
      </c>
      <c r="BS103">
        <v>0.21021609200247537</v>
      </c>
      <c r="BT103">
        <v>0.13208952242632521</v>
      </c>
      <c r="BU103">
        <v>5.3578506859750075E-2</v>
      </c>
      <c r="BV103">
        <v>9.1288883345300498E-2</v>
      </c>
      <c r="BW103">
        <v>6.6444519653724665E-2</v>
      </c>
      <c r="BX103">
        <v>5.4471612039975081E-2</v>
      </c>
      <c r="BY103">
        <v>4.6248752222899814E-2</v>
      </c>
      <c r="BZ103">
        <v>9.7184505368349994E-2</v>
      </c>
      <c r="CA103">
        <v>8.0691377872800008E-2</v>
      </c>
      <c r="CB103">
        <v>0.12975347647087476</v>
      </c>
      <c r="CC103">
        <v>9.9221239047525112E-2</v>
      </c>
      <c r="CD103">
        <v>1.9514264916175472E-2</v>
      </c>
      <c r="CE103">
        <v>6.1735464465400236E-2</v>
      </c>
      <c r="CF103">
        <v>7.074867807504992E-2</v>
      </c>
      <c r="CG103">
        <v>7.855585836397494E-2</v>
      </c>
      <c r="CH103">
        <v>2.1899004045250026E-2</v>
      </c>
      <c r="CI103">
        <v>0.13881495263642529</v>
      </c>
      <c r="CJ103">
        <v>-1.3090141377899989E-2</v>
      </c>
      <c r="CK103">
        <v>3.343859409269978E-2</v>
      </c>
      <c r="CL103">
        <v>4.4305765602975278E-2</v>
      </c>
      <c r="CM103">
        <v>2.01108625373001E-2</v>
      </c>
      <c r="CN103">
        <v>-1.6541511756524963E-2</v>
      </c>
      <c r="CO103">
        <v>4.2271260543925049E-2</v>
      </c>
      <c r="CP103">
        <v>7.6110523989850076E-2</v>
      </c>
      <c r="CQ103">
        <v>4.8171701671475109E-2</v>
      </c>
      <c r="CR103">
        <v>2.5066340697925238E-2</v>
      </c>
      <c r="CS103">
        <v>5.393243813350046E-2</v>
      </c>
      <c r="CT103">
        <v>4.3853285429449995E-2</v>
      </c>
      <c r="CU103">
        <v>3.9306974044374998E-2</v>
      </c>
      <c r="CV103">
        <v>6.642200320172531E-2</v>
      </c>
      <c r="CW103">
        <v>7.2505376213650274E-2</v>
      </c>
      <c r="CX103">
        <v>6.7738760450650304E-2</v>
      </c>
      <c r="CY103">
        <v>-2.1917402566224653E-2</v>
      </c>
      <c r="CZ103">
        <v>6.8362582102074576E-2</v>
      </c>
      <c r="DA103">
        <v>0.10257631099022513</v>
      </c>
      <c r="DB103">
        <v>1.7766486049600072E-2</v>
      </c>
      <c r="DC103">
        <v>0.1801643334906744</v>
      </c>
      <c r="DD103">
        <v>-5.1172314643124772E-2</v>
      </c>
      <c r="DE103">
        <v>-3.3120598697449544E-2</v>
      </c>
      <c r="DF103">
        <v>3.1469588944549987E-2</v>
      </c>
      <c r="DG103">
        <v>6.3132623158503876E-3</v>
      </c>
      <c r="DH103">
        <v>2.1827731003724704E-2</v>
      </c>
      <c r="DI103">
        <v>8.6225894608350284E-2</v>
      </c>
      <c r="DJ103">
        <v>4.2213025828500061E-2</v>
      </c>
      <c r="DK103">
        <v>-2.35790667034248E-2</v>
      </c>
      <c r="DL103">
        <v>4.8344313833325048E-2</v>
      </c>
      <c r="DM103">
        <v>-1.3856658941550082E-2</v>
      </c>
      <c r="DN103">
        <v>8.1249474222899964E-2</v>
      </c>
      <c r="DO103">
        <v>-1.6659843470825053E-2</v>
      </c>
      <c r="DP103">
        <v>5.6252848305975434E-2</v>
      </c>
      <c r="DQ103">
        <v>4.9075046563800351E-2</v>
      </c>
      <c r="DR103">
        <v>4.3712615637900409E-2</v>
      </c>
      <c r="DS103">
        <v>6.3713774279924973E-2</v>
      </c>
      <c r="DT103">
        <v>7.676607018227477E-2</v>
      </c>
      <c r="DU103">
        <v>6.2093672326124949E-2</v>
      </c>
      <c r="DV103">
        <v>0.12877958698737513</v>
      </c>
      <c r="DW103">
        <v>9.2578333333450002E-2</v>
      </c>
      <c r="DX103">
        <v>5.4355513724700044E-2</v>
      </c>
      <c r="DY103">
        <v>6.2990148374549859E-2</v>
      </c>
      <c r="DZ103">
        <v>2.7346015361850107E-2</v>
      </c>
      <c r="EA103">
        <v>6.2769760442075162E-2</v>
      </c>
      <c r="EB103">
        <v>2.9857354701625427E-2</v>
      </c>
      <c r="EC103">
        <v>8.2180994090754744E-3</v>
      </c>
      <c r="ED103">
        <v>4.0761423507025274E-2</v>
      </c>
      <c r="EE103">
        <v>5.0449578194950329E-2</v>
      </c>
      <c r="EF103">
        <v>-7.7316742880751965E-3</v>
      </c>
      <c r="EG103">
        <v>3.8404691023752324E-3</v>
      </c>
      <c r="EH103">
        <v>8.47482093058749E-2</v>
      </c>
      <c r="EI103">
        <v>8.3592793358524764E-2</v>
      </c>
      <c r="EJ103">
        <v>0.12632537132557498</v>
      </c>
      <c r="EK103">
        <v>5.1450564655050046E-2</v>
      </c>
      <c r="EL103">
        <v>1.4555485661649881E-2</v>
      </c>
      <c r="EM103">
        <v>-2.3879335172050098E-2</v>
      </c>
      <c r="EN103">
        <v>2.6214859679199787E-2</v>
      </c>
      <c r="EO103">
        <v>9.7176994861624788E-2</v>
      </c>
      <c r="EP103">
        <v>6.6217630539751049E-3</v>
      </c>
      <c r="EQ103">
        <v>0.11206171959667532</v>
      </c>
      <c r="ER103">
        <v>5.8417780271675213E-2</v>
      </c>
      <c r="ES103">
        <v>1.4211000945349994E-2</v>
      </c>
      <c r="ET103">
        <v>0.10593211354515009</v>
      </c>
      <c r="EU103">
        <v>9.3969939775575106E-2</v>
      </c>
      <c r="EV103">
        <v>0.11527250476759998</v>
      </c>
      <c r="EW103">
        <v>-8.5693922766925334E-2</v>
      </c>
      <c r="EX103">
        <v>9.7868136560949948E-2</v>
      </c>
      <c r="EY103">
        <v>4.8939276103299845E-2</v>
      </c>
      <c r="EZ103">
        <v>9.5910195436250678E-3</v>
      </c>
      <c r="FA103">
        <v>-5.9729767694998159E-3</v>
      </c>
      <c r="FB103">
        <v>0.12565759120190023</v>
      </c>
      <c r="FC103">
        <v>5.1588256915075181E-2</v>
      </c>
      <c r="FD103">
        <v>-2.5073893940949943E-2</v>
      </c>
      <c r="FE103">
        <v>5.7861934243524926E-2</v>
      </c>
      <c r="FF103">
        <v>4.201057293485011E-2</v>
      </c>
      <c r="FG103">
        <v>-4.1163328741748995E-3</v>
      </c>
      <c r="FH103">
        <v>2.26402158096497E-2</v>
      </c>
      <c r="FI103">
        <v>-1.9922480114074714E-2</v>
      </c>
      <c r="FJ103">
        <v>1.0986180679899871E-2</v>
      </c>
      <c r="FK103">
        <v>-1.1823869952450217E-2</v>
      </c>
      <c r="FL103">
        <v>6.7334356103899706E-2</v>
      </c>
      <c r="FM103">
        <v>2.570432691005009E-2</v>
      </c>
      <c r="FN103">
        <v>7.4270415550899749E-2</v>
      </c>
      <c r="FO103">
        <v>5.5651684759224995E-2</v>
      </c>
      <c r="FP103">
        <v>3.0601147749575119E-2</v>
      </c>
      <c r="FQ103">
        <v>-3.6991935758999839E-3</v>
      </c>
      <c r="FR103">
        <v>-3.7524614971874981E-2</v>
      </c>
      <c r="FS103">
        <v>7.001277251099669E-3</v>
      </c>
      <c r="FT103">
        <v>6.8039261224425163E-2</v>
      </c>
      <c r="FU103">
        <v>5.6853160059149754E-2</v>
      </c>
      <c r="FV103">
        <v>7.3684141626175093E-2</v>
      </c>
      <c r="FW103">
        <v>-1.90331908854251E-2</v>
      </c>
      <c r="FX103">
        <v>3.710495894867516E-2</v>
      </c>
      <c r="FY103">
        <v>8.4376952779899872E-2</v>
      </c>
      <c r="FZ103">
        <v>-9.5607757842000041E-3</v>
      </c>
      <c r="GA103">
        <v>5.0351447601200139E-2</v>
      </c>
      <c r="GB103">
        <v>0.13969440834522517</v>
      </c>
      <c r="GC103">
        <v>0.10831708142630014</v>
      </c>
      <c r="GD103">
        <v>2.004122011997489E-2</v>
      </c>
      <c r="GE103">
        <v>7.2444240906974766E-2</v>
      </c>
      <c r="GF103">
        <v>-8.5157314926724736E-2</v>
      </c>
      <c r="GG103">
        <v>6.8976426155175297E-2</v>
      </c>
      <c r="GH103">
        <v>5.7965641009699587E-2</v>
      </c>
      <c r="GI103">
        <v>-1.7085589742599994E-2</v>
      </c>
      <c r="GJ103">
        <v>3.4205744561949913E-2</v>
      </c>
      <c r="GK103">
        <v>5.7970426200774972E-2</v>
      </c>
      <c r="GL103">
        <v>4.0769994354800332E-2</v>
      </c>
      <c r="GM103">
        <v>4.0478262954075195E-2</v>
      </c>
      <c r="GN103">
        <v>-1.1171029656502629E-3</v>
      </c>
      <c r="GO103">
        <v>1.6077277270424961E-2</v>
      </c>
      <c r="GP103">
        <v>0.11005486969860012</v>
      </c>
      <c r="GQ103">
        <v>7.2614257274250527E-3</v>
      </c>
      <c r="GR103">
        <v>-2.9362518634975077E-2</v>
      </c>
      <c r="GS103">
        <v>-3.7981164054825323E-2</v>
      </c>
      <c r="GT103">
        <v>6.9550103600375168E-2</v>
      </c>
      <c r="GU103">
        <v>3.9043118999925408E-2</v>
      </c>
      <c r="GV103">
        <v>5.0194412420599965E-2</v>
      </c>
      <c r="GW103">
        <v>1.3881463771499014E-3</v>
      </c>
      <c r="GX103">
        <v>0.15276748839502519</v>
      </c>
      <c r="GY103">
        <v>5.9720413029874964E-2</v>
      </c>
      <c r="GZ103">
        <v>8.8244041939799844E-2</v>
      </c>
      <c r="HA103">
        <v>-2.7006863612624832E-2</v>
      </c>
      <c r="HB103">
        <v>-8.22817661208749E-2</v>
      </c>
      <c r="HC103">
        <v>-3.1813437078949791E-2</v>
      </c>
      <c r="HD103">
        <v>6.6039390214500227E-2</v>
      </c>
      <c r="HE103">
        <v>5.4150387538849376E-2</v>
      </c>
      <c r="HF103">
        <v>-1.6229512131950008E-2</v>
      </c>
      <c r="HG103">
        <v>3.6137376790299935E-2</v>
      </c>
      <c r="HH103">
        <v>8.5405017776424952E-2</v>
      </c>
      <c r="HI103">
        <v>0.10382057119089971</v>
      </c>
      <c r="HJ103">
        <v>2.5021561280751392E-3</v>
      </c>
      <c r="HK103">
        <v>0.10451288175362494</v>
      </c>
      <c r="HL103">
        <v>5.5216617618124797E-2</v>
      </c>
      <c r="HM103">
        <v>0.21031158802404981</v>
      </c>
      <c r="HN103">
        <v>4.851839186785023E-2</v>
      </c>
      <c r="HO103">
        <v>0.11568151889115019</v>
      </c>
      <c r="HP103">
        <v>3.7674103023600081E-2</v>
      </c>
      <c r="HQ103">
        <v>3.5974342127625292E-2</v>
      </c>
      <c r="HR103">
        <v>-1.5732453744575103E-2</v>
      </c>
      <c r="HS103">
        <v>4.9056242601200006E-2</v>
      </c>
      <c r="HT103">
        <v>0.12190396359597488</v>
      </c>
      <c r="HU103">
        <v>-8.3450191598748447E-3</v>
      </c>
      <c r="HV103">
        <v>0.15151242446672475</v>
      </c>
      <c r="HW103">
        <v>2.1008807621200054E-2</v>
      </c>
      <c r="HX103">
        <v>1.7324210933474804E-2</v>
      </c>
      <c r="HY103">
        <v>0.34489827524402483</v>
      </c>
      <c r="HZ103">
        <v>0.15395321325345002</v>
      </c>
      <c r="IA103">
        <v>0.181201053042225</v>
      </c>
      <c r="IB103">
        <v>0.12159281998952531</v>
      </c>
      <c r="IC103">
        <v>8.992785760572497E-2</v>
      </c>
      <c r="ID103">
        <v>4.0400070602099936E-2</v>
      </c>
      <c r="IE103">
        <v>7.2572253872325021E-2</v>
      </c>
      <c r="IF103">
        <v>4.8427121253324934E-2</v>
      </c>
      <c r="IG103">
        <v>5.9133085469275315E-2</v>
      </c>
      <c r="IH103">
        <v>1.2623802930275208E-2</v>
      </c>
      <c r="II103">
        <v>1.7181851210975152E-2</v>
      </c>
      <c r="IJ103">
        <v>0.15815374974312491</v>
      </c>
      <c r="IK103">
        <v>1.1106040509250015E-3</v>
      </c>
      <c r="IL103">
        <v>-5.20633945117005E-2</v>
      </c>
      <c r="IM103">
        <v>4.4553602701574935E-2</v>
      </c>
      <c r="IN103">
        <v>-1.3251513423825023E-2</v>
      </c>
      <c r="IO103">
        <v>-1.285230252305003E-2</v>
      </c>
      <c r="IP103">
        <v>7.5822515091800158E-2</v>
      </c>
      <c r="IQ103">
        <v>4.8753018534649861E-2</v>
      </c>
      <c r="IR103">
        <v>-3.8372291347752441E-3</v>
      </c>
      <c r="IS103">
        <v>8.7108863542650017E-2</v>
      </c>
      <c r="IT103">
        <v>8.5130212902874369E-2</v>
      </c>
      <c r="IU103">
        <v>9.8451945931574691E-2</v>
      </c>
      <c r="IV103">
        <v>0.11424262653932482</v>
      </c>
      <c r="IW103">
        <v>3.6791641366274996E-2</v>
      </c>
      <c r="IX103">
        <v>8.4197218915749161E-3</v>
      </c>
      <c r="IY103">
        <v>4.2544319313800205E-2</v>
      </c>
      <c r="IZ103">
        <v>-4.6720635662174992E-2</v>
      </c>
      <c r="JA103">
        <v>0.15519509889392524</v>
      </c>
      <c r="JB103">
        <v>7.1746544104624999E-2</v>
      </c>
      <c r="JC103">
        <v>3.6696144180799806E-2</v>
      </c>
      <c r="JD103">
        <v>5.8520185245503065E-3</v>
      </c>
      <c r="JE103">
        <v>2.2254981243450045E-2</v>
      </c>
      <c r="JF103">
        <v>2.4426285558649896E-2</v>
      </c>
      <c r="JG103">
        <v>8.7191210163249933E-2</v>
      </c>
      <c r="JH103">
        <v>-4.4491400609253384E-3</v>
      </c>
      <c r="JI103">
        <v>1.8788309653074986E-2</v>
      </c>
      <c r="JJ103">
        <v>-3.0743299254800016E-2</v>
      </c>
      <c r="JK103">
        <v>5.0074259814199884E-2</v>
      </c>
      <c r="JL103">
        <v>3.590583600635E-2</v>
      </c>
      <c r="JM103">
        <v>0.13041236704254966</v>
      </c>
      <c r="JN103">
        <v>1.6684766690649999E-2</v>
      </c>
      <c r="JO103">
        <v>2.0653748021550067E-2</v>
      </c>
      <c r="JP103">
        <v>7.769078609012503E-2</v>
      </c>
      <c r="JQ103">
        <v>7.0773347261074759E-2</v>
      </c>
      <c r="JR103">
        <v>5.8522385092225182E-2</v>
      </c>
      <c r="JS103">
        <v>4.9298787860550197E-2</v>
      </c>
      <c r="JT103">
        <v>9.3394105929350157E-2</v>
      </c>
      <c r="JU103">
        <v>0.10240994892865007</v>
      </c>
      <c r="JV103">
        <v>-2.9601772398249793E-2</v>
      </c>
      <c r="JW103">
        <v>5.2326633141875245E-2</v>
      </c>
      <c r="JX103">
        <v>-2.6424221678450044E-2</v>
      </c>
      <c r="JY103">
        <v>0.13372126296757458</v>
      </c>
      <c r="JZ103">
        <v>0.10843538822490006</v>
      </c>
      <c r="KA103">
        <v>0.12906300063487475</v>
      </c>
      <c r="KB103">
        <v>1.289950291134967E-2</v>
      </c>
      <c r="KC103">
        <v>5.9020703099199601E-2</v>
      </c>
      <c r="KD103">
        <v>0.1711724319032002</v>
      </c>
      <c r="KE103">
        <v>-2.9393630125349901E-2</v>
      </c>
      <c r="KF103">
        <v>-6.3918774042549864E-2</v>
      </c>
      <c r="KG103">
        <v>0.13326088823830018</v>
      </c>
      <c r="KH103">
        <v>0.16813492482384973</v>
      </c>
      <c r="KI103">
        <v>2.4370083402375009E-2</v>
      </c>
      <c r="KJ103">
        <v>6.0250182828124998E-2</v>
      </c>
      <c r="KK103">
        <v>0.25706100683264999</v>
      </c>
      <c r="KL103">
        <v>6.7762283460374828E-2</v>
      </c>
      <c r="KM103">
        <v>5.5827438062499901E-2</v>
      </c>
      <c r="KN103">
        <v>3.7256796215124899E-2</v>
      </c>
      <c r="KO103">
        <v>0.11051386332680013</v>
      </c>
    </row>
    <row r="104" spans="1:302" x14ac:dyDescent="0.25">
      <c r="B104">
        <f t="shared" ref="B104:N104" si="1">B103*100</f>
        <v>0</v>
      </c>
      <c r="C104">
        <f t="shared" si="1"/>
        <v>0.15657514863636202</v>
      </c>
      <c r="D104">
        <f t="shared" si="1"/>
        <v>0.74497617093980395</v>
      </c>
      <c r="E104">
        <f t="shared" si="1"/>
        <v>0.99572212013008254</v>
      </c>
      <c r="F104">
        <f t="shared" si="1"/>
        <v>3.2617734843820356</v>
      </c>
      <c r="G104">
        <f t="shared" si="1"/>
        <v>2.3419467755766865</v>
      </c>
      <c r="H104">
        <f t="shared" si="1"/>
        <v>6.4522460361735146</v>
      </c>
      <c r="I104">
        <f t="shared" si="1"/>
        <v>4.9049405528717838</v>
      </c>
      <c r="J104">
        <f t="shared" si="1"/>
        <v>1.3384015541735739</v>
      </c>
      <c r="K104">
        <f t="shared" si="1"/>
        <v>1.1298654807577524</v>
      </c>
      <c r="L104">
        <f t="shared" si="1"/>
        <v>1.7044982492773197</v>
      </c>
      <c r="M104">
        <f t="shared" si="1"/>
        <v>6.9838172396103904</v>
      </c>
      <c r="N104">
        <f t="shared" si="1"/>
        <v>9.170510591655745</v>
      </c>
      <c r="O104">
        <f t="shared" ref="O104:BZ104" si="2">O103*100</f>
        <v>4.8373292010621016</v>
      </c>
      <c r="P104">
        <f t="shared" si="2"/>
        <v>4.9266762952117071</v>
      </c>
      <c r="Q104">
        <f t="shared" si="2"/>
        <v>8.2187215457969476</v>
      </c>
      <c r="R104">
        <f t="shared" si="2"/>
        <v>14.935226740813579</v>
      </c>
      <c r="S104">
        <f t="shared" si="2"/>
        <v>9.4876267808261296</v>
      </c>
      <c r="T104">
        <f t="shared" si="2"/>
        <v>3.4107405381615052</v>
      </c>
      <c r="U104">
        <f t="shared" si="2"/>
        <v>11.102708385936833</v>
      </c>
      <c r="V104">
        <f t="shared" si="2"/>
        <v>13.267437475623955</v>
      </c>
      <c r="W104">
        <f t="shared" si="2"/>
        <v>14.649469176773966</v>
      </c>
      <c r="X104">
        <f t="shared" si="2"/>
        <v>14.441377664818811</v>
      </c>
      <c r="Y104">
        <f t="shared" si="2"/>
        <v>8.499933572038243</v>
      </c>
      <c r="Z104">
        <f t="shared" si="2"/>
        <v>11.523426355419719</v>
      </c>
      <c r="AA104">
        <f t="shared" si="2"/>
        <v>10.836097107555776</v>
      </c>
      <c r="AB104">
        <f t="shared" si="2"/>
        <v>10.037529330699456</v>
      </c>
      <c r="AC104">
        <f t="shared" si="2"/>
        <v>7.45257154488983</v>
      </c>
      <c r="AD104">
        <f t="shared" si="2"/>
        <v>16.697023168585858</v>
      </c>
      <c r="AE104">
        <f t="shared" si="2"/>
        <v>6.0785149812777162</v>
      </c>
      <c r="AF104">
        <f t="shared" si="2"/>
        <v>10.449916075669297</v>
      </c>
      <c r="AG104">
        <f t="shared" si="2"/>
        <v>14.757243582557944</v>
      </c>
      <c r="AH104">
        <f t="shared" si="2"/>
        <v>6.5028252479429005</v>
      </c>
      <c r="AI104">
        <f t="shared" si="2"/>
        <v>5.8763797080209956</v>
      </c>
      <c r="AJ104">
        <f t="shared" si="2"/>
        <v>12.076685590144409</v>
      </c>
      <c r="AK104">
        <f t="shared" si="2"/>
        <v>8.7382887755502061</v>
      </c>
      <c r="AL104">
        <f t="shared" si="2"/>
        <v>14.815991798856931</v>
      </c>
      <c r="AM104">
        <f t="shared" si="2"/>
        <v>8.0213440123809256</v>
      </c>
      <c r="AN104">
        <f t="shared" si="2"/>
        <v>3.4511949862043867</v>
      </c>
      <c r="AO104">
        <f t="shared" si="2"/>
        <v>11.511603472772535</v>
      </c>
      <c r="AP104">
        <f t="shared" si="2"/>
        <v>3.9886177989174154</v>
      </c>
      <c r="AQ104">
        <f t="shared" si="2"/>
        <v>13.06530868766802</v>
      </c>
      <c r="AR104">
        <f t="shared" si="2"/>
        <v>6.8730043191657542</v>
      </c>
      <c r="AS104">
        <f t="shared" si="2"/>
        <v>12.921728276225641</v>
      </c>
      <c r="AT104">
        <f t="shared" si="2"/>
        <v>14.031469457890978</v>
      </c>
      <c r="AU104">
        <f t="shared" si="2"/>
        <v>11.054552094532655</v>
      </c>
      <c r="AV104">
        <f t="shared" si="2"/>
        <v>14.643527187404736</v>
      </c>
      <c r="AW104">
        <f t="shared" si="2"/>
        <v>10.920665575233613</v>
      </c>
      <c r="AX104">
        <f t="shared" si="2"/>
        <v>9.4027827216782498</v>
      </c>
      <c r="AY104">
        <f t="shared" si="2"/>
        <v>6.1593582458692842</v>
      </c>
      <c r="AZ104">
        <f t="shared" si="2"/>
        <v>4.6384985550874891</v>
      </c>
      <c r="BA104">
        <f t="shared" si="2"/>
        <v>21.186128555972484</v>
      </c>
      <c r="BB104">
        <f t="shared" si="2"/>
        <v>7.6390326510874518</v>
      </c>
      <c r="BC104">
        <f t="shared" si="2"/>
        <v>11.544845173737484</v>
      </c>
      <c r="BD104">
        <f t="shared" si="2"/>
        <v>8.208113529742489</v>
      </c>
      <c r="BE104">
        <f t="shared" si="2"/>
        <v>7.6920691582200051</v>
      </c>
      <c r="BF104">
        <f t="shared" si="2"/>
        <v>13.433366480200037</v>
      </c>
      <c r="BG104">
        <f t="shared" si="2"/>
        <v>17.884592816419985</v>
      </c>
      <c r="BH104">
        <f t="shared" si="2"/>
        <v>3.50593493298752</v>
      </c>
      <c r="BI104">
        <f t="shared" si="2"/>
        <v>11.006651313322502</v>
      </c>
      <c r="BJ104">
        <f t="shared" si="2"/>
        <v>9.5948339650525405</v>
      </c>
      <c r="BK104">
        <f t="shared" si="2"/>
        <v>15.447771121069987</v>
      </c>
      <c r="BL104">
        <f t="shared" si="2"/>
        <v>15.160392332405003</v>
      </c>
      <c r="BM104">
        <f t="shared" si="2"/>
        <v>8.3993828577875398</v>
      </c>
      <c r="BN104">
        <f t="shared" si="2"/>
        <v>17.664477189219994</v>
      </c>
      <c r="BO104">
        <f t="shared" si="2"/>
        <v>5.5003668516825144</v>
      </c>
      <c r="BP104">
        <f t="shared" si="2"/>
        <v>3.6798756065949734</v>
      </c>
      <c r="BQ104">
        <f t="shared" si="2"/>
        <v>5.5221791648425</v>
      </c>
      <c r="BR104">
        <f t="shared" si="2"/>
        <v>8.1018651275849951</v>
      </c>
      <c r="BS104">
        <f t="shared" si="2"/>
        <v>21.021609200247539</v>
      </c>
      <c r="BT104">
        <f t="shared" si="2"/>
        <v>13.20895224263252</v>
      </c>
      <c r="BU104">
        <f t="shared" si="2"/>
        <v>5.3578506859750075</v>
      </c>
      <c r="BV104">
        <f t="shared" si="2"/>
        <v>9.1288883345300498</v>
      </c>
      <c r="BW104">
        <f t="shared" si="2"/>
        <v>6.6444519653724665</v>
      </c>
      <c r="BX104">
        <f t="shared" si="2"/>
        <v>5.4471612039975081</v>
      </c>
      <c r="BY104">
        <f t="shared" si="2"/>
        <v>4.6248752222899814</v>
      </c>
      <c r="BZ104">
        <f t="shared" si="2"/>
        <v>9.7184505368350003</v>
      </c>
      <c r="CA104">
        <f t="shared" ref="CA104:EL104" si="3">CA103*100</f>
        <v>8.0691377872800008</v>
      </c>
      <c r="CB104">
        <f t="shared" si="3"/>
        <v>12.975347647087476</v>
      </c>
      <c r="CC104">
        <f t="shared" si="3"/>
        <v>9.9221239047525103</v>
      </c>
      <c r="CD104">
        <f t="shared" si="3"/>
        <v>1.9514264916175472</v>
      </c>
      <c r="CE104">
        <f t="shared" si="3"/>
        <v>6.1735464465400236</v>
      </c>
      <c r="CF104">
        <f t="shared" si="3"/>
        <v>7.074867807504992</v>
      </c>
      <c r="CG104">
        <f t="shared" si="3"/>
        <v>7.855585836397494</v>
      </c>
      <c r="CH104">
        <f t="shared" si="3"/>
        <v>2.1899004045250026</v>
      </c>
      <c r="CI104">
        <f t="shared" si="3"/>
        <v>13.881495263642529</v>
      </c>
      <c r="CJ104">
        <f t="shared" si="3"/>
        <v>-1.3090141377899989</v>
      </c>
      <c r="CK104">
        <f t="shared" si="3"/>
        <v>3.343859409269978</v>
      </c>
      <c r="CL104">
        <f t="shared" si="3"/>
        <v>4.4305765602975278</v>
      </c>
      <c r="CM104">
        <f t="shared" si="3"/>
        <v>2.01108625373001</v>
      </c>
      <c r="CN104">
        <f t="shared" si="3"/>
        <v>-1.6541511756524963</v>
      </c>
      <c r="CO104">
        <f t="shared" si="3"/>
        <v>4.2271260543925049</v>
      </c>
      <c r="CP104">
        <f t="shared" si="3"/>
        <v>7.6110523989850076</v>
      </c>
      <c r="CQ104">
        <f t="shared" si="3"/>
        <v>4.8171701671475109</v>
      </c>
      <c r="CR104">
        <f t="shared" si="3"/>
        <v>2.5066340697925238</v>
      </c>
      <c r="CS104">
        <f t="shared" si="3"/>
        <v>5.393243813350046</v>
      </c>
      <c r="CT104">
        <f t="shared" si="3"/>
        <v>4.3853285429449995</v>
      </c>
      <c r="CU104">
        <f t="shared" si="3"/>
        <v>3.9306974044374998</v>
      </c>
      <c r="CV104">
        <f t="shared" si="3"/>
        <v>6.642200320172531</v>
      </c>
      <c r="CW104">
        <f t="shared" si="3"/>
        <v>7.2505376213650274</v>
      </c>
      <c r="CX104">
        <f t="shared" si="3"/>
        <v>6.7738760450650304</v>
      </c>
      <c r="CY104">
        <f t="shared" si="3"/>
        <v>-2.1917402566224653</v>
      </c>
      <c r="CZ104">
        <f t="shared" si="3"/>
        <v>6.8362582102074576</v>
      </c>
      <c r="DA104">
        <f t="shared" si="3"/>
        <v>10.257631099022513</v>
      </c>
      <c r="DB104">
        <f t="shared" si="3"/>
        <v>1.7766486049600072</v>
      </c>
      <c r="DC104">
        <f t="shared" si="3"/>
        <v>18.016433349067441</v>
      </c>
      <c r="DD104">
        <f t="shared" si="3"/>
        <v>-5.1172314643124768</v>
      </c>
      <c r="DE104">
        <f t="shared" si="3"/>
        <v>-3.3120598697449544</v>
      </c>
      <c r="DF104">
        <f t="shared" si="3"/>
        <v>3.1469588944549987</v>
      </c>
      <c r="DG104">
        <f t="shared" si="3"/>
        <v>0.63132623158503876</v>
      </c>
      <c r="DH104">
        <f t="shared" si="3"/>
        <v>2.1827731003724704</v>
      </c>
      <c r="DI104">
        <f t="shared" si="3"/>
        <v>8.6225894608350284</v>
      </c>
      <c r="DJ104">
        <f t="shared" si="3"/>
        <v>4.2213025828500061</v>
      </c>
      <c r="DK104">
        <f t="shared" si="3"/>
        <v>-2.35790667034248</v>
      </c>
      <c r="DL104">
        <f t="shared" si="3"/>
        <v>4.8344313833325048</v>
      </c>
      <c r="DM104">
        <f t="shared" si="3"/>
        <v>-1.3856658941550082</v>
      </c>
      <c r="DN104">
        <f t="shared" si="3"/>
        <v>8.1249474222899956</v>
      </c>
      <c r="DO104">
        <f t="shared" si="3"/>
        <v>-1.6659843470825053</v>
      </c>
      <c r="DP104">
        <f t="shared" si="3"/>
        <v>5.6252848305975434</v>
      </c>
      <c r="DQ104">
        <f t="shared" si="3"/>
        <v>4.9075046563800351</v>
      </c>
      <c r="DR104">
        <f t="shared" si="3"/>
        <v>4.3712615637900409</v>
      </c>
      <c r="DS104">
        <f t="shared" si="3"/>
        <v>6.3713774279924973</v>
      </c>
      <c r="DT104">
        <f t="shared" si="3"/>
        <v>7.676607018227477</v>
      </c>
      <c r="DU104">
        <f t="shared" si="3"/>
        <v>6.2093672326124949</v>
      </c>
      <c r="DV104">
        <f t="shared" si="3"/>
        <v>12.877958698737512</v>
      </c>
      <c r="DW104">
        <f t="shared" si="3"/>
        <v>9.2578333333450011</v>
      </c>
      <c r="DX104">
        <f t="shared" si="3"/>
        <v>5.4355513724700044</v>
      </c>
      <c r="DY104">
        <f t="shared" si="3"/>
        <v>6.2990148374549859</v>
      </c>
      <c r="DZ104">
        <f t="shared" si="3"/>
        <v>2.7346015361850107</v>
      </c>
      <c r="EA104">
        <f t="shared" si="3"/>
        <v>6.2769760442075162</v>
      </c>
      <c r="EB104">
        <f t="shared" si="3"/>
        <v>2.9857354701625427</v>
      </c>
      <c r="EC104">
        <f t="shared" si="3"/>
        <v>0.82180994090754744</v>
      </c>
      <c r="ED104">
        <f t="shared" si="3"/>
        <v>4.0761423507025274</v>
      </c>
      <c r="EE104">
        <f t="shared" si="3"/>
        <v>5.0449578194950329</v>
      </c>
      <c r="EF104">
        <f t="shared" si="3"/>
        <v>-0.77316742880751965</v>
      </c>
      <c r="EG104">
        <f t="shared" si="3"/>
        <v>0.38404691023752324</v>
      </c>
      <c r="EH104">
        <f t="shared" si="3"/>
        <v>8.4748209305874909</v>
      </c>
      <c r="EI104">
        <f t="shared" si="3"/>
        <v>8.3592793358524773</v>
      </c>
      <c r="EJ104">
        <f t="shared" si="3"/>
        <v>12.632537132557498</v>
      </c>
      <c r="EK104">
        <f t="shared" si="3"/>
        <v>5.1450564655050046</v>
      </c>
      <c r="EL104">
        <f t="shared" si="3"/>
        <v>1.4555485661649881</v>
      </c>
      <c r="EM104">
        <f t="shared" ref="EM104:GX104" si="4">EM103*100</f>
        <v>-2.3879335172050098</v>
      </c>
      <c r="EN104">
        <f t="shared" si="4"/>
        <v>2.6214859679199787</v>
      </c>
      <c r="EO104">
        <f t="shared" si="4"/>
        <v>9.7176994861624788</v>
      </c>
      <c r="EP104">
        <f t="shared" si="4"/>
        <v>0.66217630539751049</v>
      </c>
      <c r="EQ104">
        <f t="shared" si="4"/>
        <v>11.206171959667532</v>
      </c>
      <c r="ER104">
        <f t="shared" si="4"/>
        <v>5.8417780271675213</v>
      </c>
      <c r="ES104">
        <f t="shared" si="4"/>
        <v>1.4211000945349994</v>
      </c>
      <c r="ET104">
        <f t="shared" si="4"/>
        <v>10.59321135451501</v>
      </c>
      <c r="EU104">
        <f t="shared" si="4"/>
        <v>9.3969939775575106</v>
      </c>
      <c r="EV104">
        <f t="shared" si="4"/>
        <v>11.527250476759999</v>
      </c>
      <c r="EW104">
        <f t="shared" si="4"/>
        <v>-8.5693922766925326</v>
      </c>
      <c r="EX104">
        <f t="shared" si="4"/>
        <v>9.7868136560949957</v>
      </c>
      <c r="EY104">
        <f t="shared" si="4"/>
        <v>4.8939276103299845</v>
      </c>
      <c r="EZ104">
        <f t="shared" si="4"/>
        <v>0.95910195436250678</v>
      </c>
      <c r="FA104">
        <f t="shared" si="4"/>
        <v>-0.59729767694998159</v>
      </c>
      <c r="FB104">
        <f t="shared" si="4"/>
        <v>12.565759120190023</v>
      </c>
      <c r="FC104">
        <f t="shared" si="4"/>
        <v>5.1588256915075181</v>
      </c>
      <c r="FD104">
        <f t="shared" si="4"/>
        <v>-2.5073893940949943</v>
      </c>
      <c r="FE104">
        <f t="shared" si="4"/>
        <v>5.7861934243524926</v>
      </c>
      <c r="FF104">
        <f t="shared" si="4"/>
        <v>4.201057293485011</v>
      </c>
      <c r="FG104">
        <f t="shared" si="4"/>
        <v>-0.41163328741748995</v>
      </c>
      <c r="FH104">
        <f t="shared" si="4"/>
        <v>2.26402158096497</v>
      </c>
      <c r="FI104">
        <f t="shared" si="4"/>
        <v>-1.9922480114074714</v>
      </c>
      <c r="FJ104">
        <f t="shared" si="4"/>
        <v>1.0986180679899871</v>
      </c>
      <c r="FK104">
        <f t="shared" si="4"/>
        <v>-1.1823869952450217</v>
      </c>
      <c r="FL104">
        <f t="shared" si="4"/>
        <v>6.7334356103899706</v>
      </c>
      <c r="FM104">
        <f t="shared" si="4"/>
        <v>2.570432691005009</v>
      </c>
      <c r="FN104">
        <f t="shared" si="4"/>
        <v>7.4270415550899749</v>
      </c>
      <c r="FO104">
        <f t="shared" si="4"/>
        <v>5.5651684759224995</v>
      </c>
      <c r="FP104">
        <f t="shared" si="4"/>
        <v>3.0601147749575119</v>
      </c>
      <c r="FQ104">
        <f t="shared" si="4"/>
        <v>-0.36991935758999839</v>
      </c>
      <c r="FR104">
        <f t="shared" si="4"/>
        <v>-3.7524614971874981</v>
      </c>
      <c r="FS104">
        <f t="shared" si="4"/>
        <v>0.7001277251099669</v>
      </c>
      <c r="FT104">
        <f t="shared" si="4"/>
        <v>6.8039261224425163</v>
      </c>
      <c r="FU104">
        <f t="shared" si="4"/>
        <v>5.6853160059149754</v>
      </c>
      <c r="FV104">
        <f t="shared" si="4"/>
        <v>7.3684141626175093</v>
      </c>
      <c r="FW104">
        <f t="shared" si="4"/>
        <v>-1.90331908854251</v>
      </c>
      <c r="FX104">
        <f t="shared" si="4"/>
        <v>3.710495894867516</v>
      </c>
      <c r="FY104">
        <f t="shared" si="4"/>
        <v>8.4376952779899881</v>
      </c>
      <c r="FZ104">
        <f t="shared" si="4"/>
        <v>-0.95607757842000041</v>
      </c>
      <c r="GA104">
        <f t="shared" si="4"/>
        <v>5.0351447601200139</v>
      </c>
      <c r="GB104">
        <f t="shared" si="4"/>
        <v>13.969440834522517</v>
      </c>
      <c r="GC104">
        <f t="shared" si="4"/>
        <v>10.831708142630013</v>
      </c>
      <c r="GD104">
        <f t="shared" si="4"/>
        <v>2.004122011997489</v>
      </c>
      <c r="GE104">
        <f t="shared" si="4"/>
        <v>7.2444240906974766</v>
      </c>
      <c r="GF104">
        <f t="shared" si="4"/>
        <v>-8.5157314926724741</v>
      </c>
      <c r="GG104">
        <f t="shared" si="4"/>
        <v>6.8976426155175297</v>
      </c>
      <c r="GH104">
        <f t="shared" si="4"/>
        <v>5.7965641009699587</v>
      </c>
      <c r="GI104">
        <f t="shared" si="4"/>
        <v>-1.7085589742599994</v>
      </c>
      <c r="GJ104">
        <f t="shared" si="4"/>
        <v>3.4205744561949913</v>
      </c>
      <c r="GK104">
        <f t="shared" si="4"/>
        <v>5.7970426200774972</v>
      </c>
      <c r="GL104">
        <f t="shared" si="4"/>
        <v>4.0769994354800332</v>
      </c>
      <c r="GM104">
        <f t="shared" si="4"/>
        <v>4.0478262954075195</v>
      </c>
      <c r="GN104">
        <f t="shared" si="4"/>
        <v>-0.11171029656502629</v>
      </c>
      <c r="GO104">
        <f t="shared" si="4"/>
        <v>1.6077277270424961</v>
      </c>
      <c r="GP104">
        <f t="shared" si="4"/>
        <v>11.005486969860012</v>
      </c>
      <c r="GQ104">
        <f t="shared" si="4"/>
        <v>0.72614257274250527</v>
      </c>
      <c r="GR104">
        <f t="shared" si="4"/>
        <v>-2.9362518634975077</v>
      </c>
      <c r="GS104">
        <f t="shared" si="4"/>
        <v>-3.7981164054825323</v>
      </c>
      <c r="GT104">
        <f t="shared" si="4"/>
        <v>6.9550103600375168</v>
      </c>
      <c r="GU104">
        <f t="shared" si="4"/>
        <v>3.9043118999925408</v>
      </c>
      <c r="GV104">
        <f t="shared" si="4"/>
        <v>5.0194412420599965</v>
      </c>
      <c r="GW104">
        <f t="shared" si="4"/>
        <v>0.13881463771499014</v>
      </c>
      <c r="GX104">
        <f t="shared" si="4"/>
        <v>15.276748839502519</v>
      </c>
      <c r="GY104">
        <f t="shared" ref="GY104:JJ104" si="5">GY103*100</f>
        <v>5.9720413029874964</v>
      </c>
      <c r="GZ104">
        <f t="shared" si="5"/>
        <v>8.8244041939799835</v>
      </c>
      <c r="HA104">
        <f t="shared" si="5"/>
        <v>-2.7006863612624832</v>
      </c>
      <c r="HB104">
        <f t="shared" si="5"/>
        <v>-8.2281766120874895</v>
      </c>
      <c r="HC104">
        <f t="shared" si="5"/>
        <v>-3.1813437078949791</v>
      </c>
      <c r="HD104">
        <f t="shared" si="5"/>
        <v>6.6039390214500227</v>
      </c>
      <c r="HE104">
        <f t="shared" si="5"/>
        <v>5.4150387538849376</v>
      </c>
      <c r="HF104">
        <f t="shared" si="5"/>
        <v>-1.6229512131950008</v>
      </c>
      <c r="HG104">
        <f t="shared" si="5"/>
        <v>3.6137376790299935</v>
      </c>
      <c r="HH104">
        <f t="shared" si="5"/>
        <v>8.5405017776424952</v>
      </c>
      <c r="HI104">
        <f t="shared" si="5"/>
        <v>10.382057119089971</v>
      </c>
      <c r="HJ104">
        <f t="shared" si="5"/>
        <v>0.25021561280751392</v>
      </c>
      <c r="HK104">
        <f t="shared" si="5"/>
        <v>10.451288175362494</v>
      </c>
      <c r="HL104">
        <f t="shared" si="5"/>
        <v>5.5216617618124797</v>
      </c>
      <c r="HM104">
        <f t="shared" si="5"/>
        <v>21.031158802404981</v>
      </c>
      <c r="HN104">
        <f t="shared" si="5"/>
        <v>4.851839186785023</v>
      </c>
      <c r="HO104">
        <f t="shared" si="5"/>
        <v>11.568151889115018</v>
      </c>
      <c r="HP104">
        <f t="shared" si="5"/>
        <v>3.7674103023600081</v>
      </c>
      <c r="HQ104">
        <f t="shared" si="5"/>
        <v>3.5974342127625292</v>
      </c>
      <c r="HR104">
        <f t="shared" si="5"/>
        <v>-1.5732453744575103</v>
      </c>
      <c r="HS104">
        <f t="shared" si="5"/>
        <v>4.9056242601200006</v>
      </c>
      <c r="HT104">
        <f t="shared" si="5"/>
        <v>12.190396359597489</v>
      </c>
      <c r="HU104">
        <f t="shared" si="5"/>
        <v>-0.83450191598748447</v>
      </c>
      <c r="HV104">
        <f t="shared" si="5"/>
        <v>15.151242446672475</v>
      </c>
      <c r="HW104">
        <f t="shared" si="5"/>
        <v>2.1008807621200054</v>
      </c>
      <c r="HX104">
        <f t="shared" si="5"/>
        <v>1.7324210933474804</v>
      </c>
      <c r="HY104">
        <f t="shared" si="5"/>
        <v>34.489827524402486</v>
      </c>
      <c r="HZ104">
        <f t="shared" si="5"/>
        <v>15.395321325345002</v>
      </c>
      <c r="IA104">
        <f t="shared" si="5"/>
        <v>18.120105304222498</v>
      </c>
      <c r="IB104">
        <f t="shared" si="5"/>
        <v>12.159281998952531</v>
      </c>
      <c r="IC104">
        <f t="shared" si="5"/>
        <v>8.992785760572497</v>
      </c>
      <c r="ID104">
        <f t="shared" si="5"/>
        <v>4.0400070602099936</v>
      </c>
      <c r="IE104">
        <f t="shared" si="5"/>
        <v>7.2572253872325021</v>
      </c>
      <c r="IF104">
        <f t="shared" si="5"/>
        <v>4.8427121253324934</v>
      </c>
      <c r="IG104">
        <f t="shared" si="5"/>
        <v>5.9133085469275315</v>
      </c>
      <c r="IH104">
        <f t="shared" si="5"/>
        <v>1.2623802930275208</v>
      </c>
      <c r="II104">
        <f t="shared" si="5"/>
        <v>1.7181851210975152</v>
      </c>
      <c r="IJ104">
        <f t="shared" si="5"/>
        <v>15.815374974312491</v>
      </c>
      <c r="IK104">
        <f t="shared" si="5"/>
        <v>0.11106040509250015</v>
      </c>
      <c r="IL104">
        <f t="shared" si="5"/>
        <v>-5.2063394511700505</v>
      </c>
      <c r="IM104">
        <f t="shared" si="5"/>
        <v>4.4553602701574935</v>
      </c>
      <c r="IN104">
        <f t="shared" si="5"/>
        <v>-1.3251513423825023</v>
      </c>
      <c r="IO104">
        <f t="shared" si="5"/>
        <v>-1.285230252305003</v>
      </c>
      <c r="IP104">
        <f t="shared" si="5"/>
        <v>7.5822515091800158</v>
      </c>
      <c r="IQ104">
        <f t="shared" si="5"/>
        <v>4.8753018534649861</v>
      </c>
      <c r="IR104">
        <f t="shared" si="5"/>
        <v>-0.38372291347752441</v>
      </c>
      <c r="IS104">
        <f t="shared" si="5"/>
        <v>8.7108863542650017</v>
      </c>
      <c r="IT104">
        <f t="shared" si="5"/>
        <v>8.5130212902874369</v>
      </c>
      <c r="IU104">
        <f t="shared" si="5"/>
        <v>9.8451945931574691</v>
      </c>
      <c r="IV104">
        <f t="shared" si="5"/>
        <v>11.424262653932482</v>
      </c>
      <c r="IW104">
        <f t="shared" si="5"/>
        <v>3.6791641366274996</v>
      </c>
      <c r="IX104">
        <f t="shared" si="5"/>
        <v>0.84197218915749161</v>
      </c>
      <c r="IY104">
        <f t="shared" si="5"/>
        <v>4.2544319313800205</v>
      </c>
      <c r="IZ104">
        <f t="shared" si="5"/>
        <v>-4.6720635662174992</v>
      </c>
      <c r="JA104">
        <f t="shared" si="5"/>
        <v>15.519509889392523</v>
      </c>
      <c r="JB104">
        <f t="shared" si="5"/>
        <v>7.1746544104624999</v>
      </c>
      <c r="JC104">
        <f t="shared" si="5"/>
        <v>3.6696144180799806</v>
      </c>
      <c r="JD104">
        <f t="shared" si="5"/>
        <v>0.58520185245503065</v>
      </c>
      <c r="JE104">
        <f t="shared" si="5"/>
        <v>2.2254981243450045</v>
      </c>
      <c r="JF104">
        <f t="shared" si="5"/>
        <v>2.4426285558649896</v>
      </c>
      <c r="JG104">
        <f t="shared" si="5"/>
        <v>8.7191210163249941</v>
      </c>
      <c r="JH104">
        <f t="shared" si="5"/>
        <v>-0.44491400609253384</v>
      </c>
      <c r="JI104">
        <f t="shared" si="5"/>
        <v>1.8788309653074986</v>
      </c>
      <c r="JJ104">
        <f t="shared" si="5"/>
        <v>-3.0743299254800016</v>
      </c>
      <c r="JK104">
        <f t="shared" ref="JK104:KP104" si="6">JK103*100</f>
        <v>5.0074259814199884</v>
      </c>
      <c r="JL104">
        <f t="shared" si="6"/>
        <v>3.590583600635</v>
      </c>
      <c r="JM104">
        <f t="shared" si="6"/>
        <v>13.041236704254967</v>
      </c>
      <c r="JN104">
        <f t="shared" si="6"/>
        <v>1.6684766690649999</v>
      </c>
      <c r="JO104">
        <f t="shared" si="6"/>
        <v>2.0653748021550067</v>
      </c>
      <c r="JP104">
        <f t="shared" si="6"/>
        <v>7.769078609012503</v>
      </c>
      <c r="JQ104">
        <f t="shared" si="6"/>
        <v>7.0773347261074759</v>
      </c>
      <c r="JR104">
        <f t="shared" si="6"/>
        <v>5.8522385092225182</v>
      </c>
      <c r="JS104">
        <f t="shared" si="6"/>
        <v>4.9298787860550197</v>
      </c>
      <c r="JT104">
        <f t="shared" si="6"/>
        <v>9.3394105929350157</v>
      </c>
      <c r="JU104">
        <f t="shared" si="6"/>
        <v>10.240994892865007</v>
      </c>
      <c r="JV104">
        <f t="shared" si="6"/>
        <v>-2.9601772398249793</v>
      </c>
      <c r="JW104">
        <f t="shared" si="6"/>
        <v>5.2326633141875245</v>
      </c>
      <c r="JX104">
        <f t="shared" si="6"/>
        <v>-2.6424221678450044</v>
      </c>
      <c r="JY104">
        <f t="shared" si="6"/>
        <v>13.372126296757457</v>
      </c>
      <c r="JZ104">
        <f t="shared" si="6"/>
        <v>10.843538822490007</v>
      </c>
      <c r="KA104">
        <f t="shared" si="6"/>
        <v>12.906300063487475</v>
      </c>
      <c r="KB104">
        <f t="shared" si="6"/>
        <v>1.289950291134967</v>
      </c>
      <c r="KC104">
        <f t="shared" si="6"/>
        <v>5.9020703099199601</v>
      </c>
      <c r="KD104">
        <f t="shared" si="6"/>
        <v>17.117243190320018</v>
      </c>
      <c r="KE104">
        <f t="shared" si="6"/>
        <v>-2.9393630125349901</v>
      </c>
      <c r="KF104">
        <f t="shared" si="6"/>
        <v>-6.391877404254986</v>
      </c>
      <c r="KG104">
        <f t="shared" si="6"/>
        <v>13.326088823830018</v>
      </c>
      <c r="KH104">
        <f t="shared" si="6"/>
        <v>16.813492482384973</v>
      </c>
      <c r="KI104">
        <f t="shared" si="6"/>
        <v>2.4370083402375009</v>
      </c>
      <c r="KJ104">
        <f t="shared" si="6"/>
        <v>6.0250182828124998</v>
      </c>
      <c r="KK104">
        <f t="shared" si="6"/>
        <v>25.706100683264999</v>
      </c>
      <c r="KL104">
        <f t="shared" si="6"/>
        <v>6.7762283460374828</v>
      </c>
      <c r="KM104">
        <f t="shared" si="6"/>
        <v>5.5827438062499901</v>
      </c>
      <c r="KN104">
        <f t="shared" si="6"/>
        <v>3.7256796215124899</v>
      </c>
      <c r="KO104">
        <f t="shared" si="6"/>
        <v>11.051386332680014</v>
      </c>
      <c r="KP104">
        <f t="shared" si="6"/>
        <v>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</dc:creator>
  <cp:lastModifiedBy>Kai</cp:lastModifiedBy>
  <cp:lastPrinted>2018-09-06T04:57:11Z</cp:lastPrinted>
  <dcterms:created xsi:type="dcterms:W3CDTF">2018-09-02T11:01:31Z</dcterms:created>
  <dcterms:modified xsi:type="dcterms:W3CDTF">2018-09-06T04:57:12Z</dcterms:modified>
</cp:coreProperties>
</file>