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Downloads/環境自動化系統設計與程式語言應用/HW2/"/>
    </mc:Choice>
  </mc:AlternateContent>
  <xr:revisionPtr revIDLastSave="0" documentId="13_ncr:1_{763119D3-2900-8F44-93E2-27D192287201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85RH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36993874884087052"/>
                  <c:y val="-0.3666510107289220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2000" baseline="0"/>
                      <a:t>y = 1.2544e</a:t>
                    </a:r>
                    <a:r>
                      <a:rPr lang="en-US" altLang="en-US" sz="2000" baseline="30000"/>
                      <a:t>-0.011x</a:t>
                    </a:r>
                    <a:endParaRPr lang="en-US" altLang="en-US" sz="2000"/>
                  </a:p>
                </c:rich>
              </c:tx>
              <c:numFmt formatCode="General" sourceLinked="0"/>
            </c:trendlineLbl>
          </c:trendline>
          <c:xVal>
            <c:numRef>
              <c:f>工作表1!$A$1:$A$4</c:f>
              <c:numCache>
                <c:formatCode>General</c:formatCode>
                <c:ptCount val="4"/>
                <c:pt idx="0">
                  <c:v>-10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工作表1!$B$1:$B$4</c:f>
              <c:numCache>
                <c:formatCode>General</c:formatCode>
                <c:ptCount val="4"/>
                <c:pt idx="0">
                  <c:v>1.55</c:v>
                </c:pt>
                <c:pt idx="1">
                  <c:v>1.1200000000000001</c:v>
                </c:pt>
                <c:pt idx="2">
                  <c:v>0.9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8-9F4A-B811-E98C101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4816"/>
        <c:axId val="197315392"/>
      </c:scatterChart>
      <c:valAx>
        <c:axId val="1973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15392"/>
        <c:crosses val="autoZero"/>
        <c:crossBetween val="midCat"/>
      </c:valAx>
      <c:valAx>
        <c:axId val="1973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1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33RH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35333333333333333"/>
                  <c:y val="-0.27872922134733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zh-TW"/>
                </a:p>
              </c:txPr>
            </c:trendlineLbl>
          </c:trendline>
          <c:xVal>
            <c:numRef>
              <c:f>工作表1!$M$1:$M$4</c:f>
              <c:numCache>
                <c:formatCode>General</c:formatCode>
                <c:ptCount val="4"/>
                <c:pt idx="0">
                  <c:v>-10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工作表1!$N$1:$N$4</c:f>
              <c:numCache>
                <c:formatCode>General</c:formatCode>
                <c:ptCount val="4"/>
                <c:pt idx="0">
                  <c:v>1.7</c:v>
                </c:pt>
                <c:pt idx="1">
                  <c:v>1.25</c:v>
                </c:pt>
                <c:pt idx="2">
                  <c:v>1</c:v>
                </c:pt>
                <c:pt idx="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3-824E-AF9E-CCA13881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9424"/>
        <c:axId val="197320000"/>
      </c:scatterChart>
      <c:valAx>
        <c:axId val="1973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20000"/>
        <c:crosses val="autoZero"/>
        <c:crossBetween val="midCat"/>
      </c:valAx>
      <c:valAx>
        <c:axId val="197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1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MQ-2</a:t>
            </a:r>
            <a:r>
              <a:rPr lang="en-US" altLang="zh-TW" baseline="0"/>
              <a:t> alcohol</a:t>
            </a:r>
            <a:endParaRPr lang="zh-TW" alt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4190485564304462"/>
                  <c:y val="-0.544135680956547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2000" baseline="0"/>
                      <a:t>y = 21018e</a:t>
                    </a:r>
                    <a:r>
                      <a:rPr lang="en-US" altLang="en-US" sz="2000" baseline="30000"/>
                      <a:t>-1.71x</a:t>
                    </a:r>
                    <a:endParaRPr lang="en-US" altLang="en-US" sz="2000"/>
                  </a:p>
                </c:rich>
              </c:tx>
              <c:numFmt formatCode="General" sourceLinked="0"/>
            </c:trendlineLbl>
          </c:trendline>
          <c:xVal>
            <c:numRef>
              <c:f>工作表1!$B$16:$B$23</c:f>
              <c:numCache>
                <c:formatCode>General</c:formatCode>
                <c:ptCount val="8"/>
                <c:pt idx="0">
                  <c:v>2.9</c:v>
                </c:pt>
                <c:pt idx="1">
                  <c:v>2.1</c:v>
                </c:pt>
                <c:pt idx="2">
                  <c:v>1.8</c:v>
                </c:pt>
                <c:pt idx="3">
                  <c:v>1.7</c:v>
                </c:pt>
                <c:pt idx="4">
                  <c:v>1.3</c:v>
                </c:pt>
                <c:pt idx="5">
                  <c:v>1.1000000000000001</c:v>
                </c:pt>
                <c:pt idx="6">
                  <c:v>0.9</c:v>
                </c:pt>
                <c:pt idx="7">
                  <c:v>0.59</c:v>
                </c:pt>
              </c:numCache>
            </c:numRef>
          </c:xVal>
          <c:yVal>
            <c:numRef>
              <c:f>工作表1!$A$16:$A$23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9-3841-9DF7-91107762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61696"/>
        <c:axId val="227061120"/>
      </c:scatterChart>
      <c:valAx>
        <c:axId val="2270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061120"/>
        <c:crosses val="autoZero"/>
        <c:crossBetween val="midCat"/>
      </c:valAx>
      <c:valAx>
        <c:axId val="2270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0</xdr:row>
      <xdr:rowOff>50800</xdr:rowOff>
    </xdr:from>
    <xdr:to>
      <xdr:col>11</xdr:col>
      <xdr:colOff>1</xdr:colOff>
      <xdr:row>17</xdr:row>
      <xdr:rowOff>104140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238123</xdr:colOff>
      <xdr:row>1</xdr:row>
      <xdr:rowOff>180973</xdr:rowOff>
    </xdr:from>
    <xdr:to>
      <xdr:col>23</xdr:col>
      <xdr:colOff>339723</xdr:colOff>
      <xdr:row>19</xdr:row>
      <xdr:rowOff>43813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126999</xdr:colOff>
      <xdr:row>19</xdr:row>
      <xdr:rowOff>34923</xdr:rowOff>
    </xdr:from>
    <xdr:to>
      <xdr:col>12</xdr:col>
      <xdr:colOff>228599</xdr:colOff>
      <xdr:row>36</xdr:row>
      <xdr:rowOff>88263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/>
  </sheetViews>
  <sheetFormatPr baseColWidth="10" defaultColWidth="8.83203125" defaultRowHeight="15"/>
  <sheetData>
    <row r="1" spans="1:14">
      <c r="A1">
        <v>-10</v>
      </c>
      <c r="B1">
        <v>1.55</v>
      </c>
      <c r="M1">
        <v>-10</v>
      </c>
      <c r="N1">
        <v>1.7</v>
      </c>
    </row>
    <row r="2" spans="1:14">
      <c r="A2">
        <v>5</v>
      </c>
      <c r="B2">
        <v>1.1200000000000001</v>
      </c>
      <c r="M2">
        <v>5</v>
      </c>
      <c r="N2">
        <v>1.25</v>
      </c>
    </row>
    <row r="3" spans="1:14">
      <c r="A3">
        <v>20</v>
      </c>
      <c r="B3">
        <v>0.9</v>
      </c>
      <c r="M3">
        <v>20</v>
      </c>
      <c r="N3">
        <v>1</v>
      </c>
    </row>
    <row r="4" spans="1:14">
      <c r="A4">
        <v>50</v>
      </c>
      <c r="B4">
        <v>0.8</v>
      </c>
      <c r="M4">
        <v>50</v>
      </c>
      <c r="N4">
        <v>0.9</v>
      </c>
    </row>
    <row r="16" spans="1:14">
      <c r="A16">
        <v>200</v>
      </c>
      <c r="B16">
        <v>2.9</v>
      </c>
    </row>
    <row r="17" spans="1:2">
      <c r="A17">
        <v>500</v>
      </c>
      <c r="B17">
        <v>2.1</v>
      </c>
    </row>
    <row r="18" spans="1:2">
      <c r="A18">
        <v>800</v>
      </c>
      <c r="B18">
        <v>1.8</v>
      </c>
    </row>
    <row r="19" spans="1:2">
      <c r="A19">
        <v>1000</v>
      </c>
      <c r="B19">
        <v>1.7</v>
      </c>
    </row>
    <row r="20" spans="1:2">
      <c r="A20">
        <v>2000</v>
      </c>
      <c r="B20">
        <v>1.3</v>
      </c>
    </row>
    <row r="21" spans="1:2">
      <c r="A21">
        <v>3000</v>
      </c>
      <c r="B21">
        <v>1.1000000000000001</v>
      </c>
    </row>
    <row r="22" spans="1:2">
      <c r="A22">
        <v>5000</v>
      </c>
      <c r="B22">
        <v>0.9</v>
      </c>
    </row>
    <row r="23" spans="1:2">
      <c r="A23">
        <v>10000</v>
      </c>
      <c r="B23">
        <v>0.59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小量</dc:creator>
  <cp:lastModifiedBy>Microsoft Office User</cp:lastModifiedBy>
  <dcterms:created xsi:type="dcterms:W3CDTF">2020-11-18T07:33:24Z</dcterms:created>
  <dcterms:modified xsi:type="dcterms:W3CDTF">2022-04-03T05:22:57Z</dcterms:modified>
</cp:coreProperties>
</file>