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乳品" sheetId="1" state="visible" r:id="rId1"/>
    <sheet name="豆、魚、蛋、肉類" sheetId="2" state="visible" r:id="rId2"/>
    <sheet name="全榖雜糧類" sheetId="3" state="visible" r:id="rId3"/>
    <sheet name="蔬菜類" sheetId="4" state="visible" r:id="rId4"/>
    <sheet name="水果類" sheetId="5" state="visible" r:id="rId5"/>
    <sheet name="油脂與堅果種子類" sheetId="6" state="visible" r:id="rId6"/>
    <sheet name="其他辛香料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  <scheme val="minor"/>
    </font>
    <font>
      <name val="新細明體"/>
      <color rgb="FF000000"/>
      <sz val="11"/>
    </font>
    <font>
      <name val="微軟正黑體"/>
      <color rgb="FF000000"/>
    </font>
    <font>
      <name val="WordVisi_MSFontService"/>
      <color rgb="FF000000"/>
    </font>
    <font>
      <name val="&quot;Segoe UI&quot;"/>
      <color rgb="FF000000"/>
      <sz val="9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right" vertical="bottom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left"/>
    </xf>
    <xf numFmtId="0" fontId="4" fillId="0" borderId="0" applyAlignment="1" pivotButton="0" quotePrefix="0" xfId="0">
      <alignment horizontal="right" wrapText="1"/>
    </xf>
    <xf numFmtId="0" fontId="5" fillId="0" borderId="2" pivotButton="0" quotePrefix="0" xfId="0"/>
    <xf numFmtId="0" fontId="5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大米</t>
        </is>
      </c>
      <c r="B2" s="0" t="inlineStr">
        <is>
          <t>50</t>
        </is>
      </c>
      <c r="C2" s="0" t="inlineStr">
        <is>
          <t>台斤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C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13" t="n"/>
    </row>
  </sheetData>
  <conditionalFormatting sqref="A1:A11 A37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C6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  <row r="2">
      <c r="A2" s="0" t="inlineStr">
        <is>
          <t>蘋果</t>
        </is>
      </c>
      <c r="B2" s="0" t="inlineStr">
        <is>
          <t>30</t>
        </is>
      </c>
      <c r="C2" s="0" t="inlineStr">
        <is>
          <t>公克</t>
        </is>
      </c>
    </row>
    <row r="3">
      <c r="A3" s="0" t="inlineStr">
        <is>
          <t>番茄</t>
        </is>
      </c>
      <c r="B3" s="0" t="inlineStr">
        <is>
          <t>666</t>
        </is>
      </c>
      <c r="C3" s="0" t="inlineStr">
        <is>
          <t>公升</t>
        </is>
      </c>
    </row>
    <row r="4">
      <c r="A4" s="0" t="inlineStr">
        <is>
          <t>芭樂</t>
        </is>
      </c>
      <c r="B4" s="0" t="inlineStr">
        <is>
          <t>30</t>
        </is>
      </c>
      <c r="C4" s="0" t="inlineStr">
        <is>
          <t>台斤</t>
        </is>
      </c>
    </row>
    <row r="5">
      <c r="A5" s="0" t="inlineStr">
        <is>
          <t>玉米</t>
        </is>
      </c>
      <c r="B5" s="0" t="inlineStr">
        <is>
          <t>306</t>
        </is>
      </c>
      <c r="C5" s="0" t="inlineStr">
        <is>
          <t>公升</t>
        </is>
      </c>
    </row>
    <row r="6"/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1000">
    <cfRule type="expression" priority="1" dxfId="0">
      <formula>countif($A:$A,$A1)&gt;1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3" t="inlineStr">
        <is>
          <t>材料名稱</t>
        </is>
      </c>
      <c r="B1" s="13" t="inlineStr">
        <is>
          <t>價格</t>
        </is>
      </c>
      <c r="C1" s="13" t="inlineStr">
        <is>
          <t>單位</t>
        </is>
      </c>
    </row>
  </sheetData>
  <conditionalFormatting sqref="A1:A9 A14:A1000">
    <cfRule type="expression" priority="1" dxfId="0">
      <formula>countif($A:$A,$A1)&gt;1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2023-06-19T18:36:56Z</dcterms:created>
  <dcterms:modified xsi:type="dcterms:W3CDTF">2023-06-20T05:13:55Z</dcterms:modified>
</cp:coreProperties>
</file>