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ki/dev/doubtfire-deploy/doubtfire-api/test_files/csv_test_files/"/>
    </mc:Choice>
  </mc:AlternateContent>
  <xr:revisionPtr revIDLastSave="0" documentId="13_ncr:1_{340C3520-A115-9F4A-9A20-57F2A142F36A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COS10001-Task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<sst xmlns="http://schemas.openxmlformats.org/spreadsheetml/2006/main" count="32" uniqueCount="31">
  <si>
    <t>name</t>
  </si>
  <si>
    <t>abbreviation</t>
  </si>
  <si>
    <t>description</t>
  </si>
  <si>
    <t>weighting</t>
  </si>
  <si>
    <t>target_grade</t>
  </si>
  <si>
    <t>restrict_status_updates</t>
  </si>
  <si>
    <t>max_quality_pts</t>
  </si>
  <si>
    <t>is_graded</t>
  </si>
  <si>
    <t>plagiarism_warn_pct</t>
  </si>
  <si>
    <t>plagiarism_checks</t>
  </si>
  <si>
    <t>group_set</t>
  </si>
  <si>
    <t>upload_requirements</t>
  </si>
  <si>
    <t>start_week</t>
  </si>
  <si>
    <t>start_day</t>
  </si>
  <si>
    <t>target_week</t>
  </si>
  <si>
    <t>target_day</t>
  </si>
  <si>
    <t>due_week</t>
  </si>
  <si>
    <t>due_day</t>
  </si>
  <si>
    <t>tutorial_stream</t>
  </si>
  <si>
    <t>scorm_enabled</t>
  </si>
  <si>
    <t>scorm_time_delay_enabled</t>
  </si>
  <si>
    <t>scorm_attempt_limit</t>
  </si>
  <si>
    <t>scorm_allow_review</t>
  </si>
  <si>
    <t>New Task Def 1</t>
  </si>
  <si>
    <t>NEWTD1</t>
  </si>
  <si>
    <t>rerum ut fugit saepe ipsa in quidem</t>
  </si>
  <si>
    <t>[]</t>
  </si>
  <si>
    <t>[{"key":"file0","name":"Assumenda accusamus quas","type":"image"}]</t>
  </si>
  <si>
    <t>Sat</t>
  </si>
  <si>
    <t>Mon</t>
  </si>
  <si>
    <t>scorm_bypass_test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</si>
</sst>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L1" zoomScaleNormal="100" workbookViewId="0">
      <selection activeCell="W14" sqref="W14"/>
    </sheetView>
  </sheetViews>
  <sheetFormatPr baseColWidth="10" defaultColWidth="10.6640625" defaultRowHeight="16" x14ac:dyDescent="0.2"/>
  <cols>
    <col min="19" max="19" width="20.5" customWidth="1"/>
    <col min="20" max="20" width="32" customWidth="1"/>
    <col min="21" max="21" width="24.33203125" customWidth="1"/>
    <col min="22" max="22" width="22.6640625" customWidth="1"/>
    <col min="23" max="23" width="18.6640625" customWidth="1"/>
    <col min="24" max="24" width="16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30</v>
      </c>
    </row>
    <row r="2" spans="1:24" x14ac:dyDescent="0.2">
      <c r="A2" t="s">
        <v>23</v>
      </c>
      <c r="B2" t="s">
        <v>24</v>
      </c>
      <c r="C2" t="s">
        <v>25</v>
      </c>
      <c r="D2">
        <v>2</v>
      </c>
      <c r="E2">
        <v>0</v>
      </c>
      <c r="F2" t="b">
        <f>FALSE()</f>
        <v>0</v>
      </c>
      <c r="G2">
        <v>0</v>
      </c>
      <c r="H2" t="b">
        <f>FALSE()</f>
        <v>0</v>
      </c>
      <c r="I2">
        <v>50</v>
      </c>
      <c r="J2" t="s">
        <v>26</v>
      </c>
      <c r="L2" t="s">
        <v>27</v>
      </c>
      <c r="M2">
        <v>-1</v>
      </c>
      <c r="N2" t="s">
        <v>28</v>
      </c>
      <c r="O2">
        <v>1</v>
      </c>
      <c r="P2" t="s">
        <v>29</v>
      </c>
      <c r="Q2">
        <v>13</v>
      </c>
      <c r="R2" t="s">
        <v>29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COS10001-Tasks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SATIKA JAYAWARDENA</cp:lastModifiedBy>
  <cp:revision>3</cp:revision>
  <dcterms:modified xsi:type="dcterms:W3CDTF">2024-06-18T13:03:54Z</dcterms:modified>
  <dc:language>en-US</dc:language>
</cp:coreProperties>
</file>