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resul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<sst xmlns="http://schemas.openxmlformats.org/spreadsheetml/2006/main" uniqueCount="11">
  <si>
    <t>Draw</t>
  </si>
  <si>
    <t>Prepare</t>
  </si>
  <si>
    <t>Process</t>
  </si>
  <si>
    <t>Execute</t>
  </si>
  <si>
    <t>totalTime</t>
  </si>
  <si>
    <t>16ms</t>
  </si>
  <si>
    <t>AverageTime</t>
  </si>
  <si>
    <t>DropFrameCount</t>
  </si>
  <si>
    <t>&gt;16ms count</t>
  </si>
  <si>
    <t>&gt;33ms count</t>
  </si>
  <si>
    <t>Total count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</si>
</sst>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FPS-statics9</a:t>
            </a:r>
          </a:p>
        </rich>
      </tx>
    </title>
    <plotArea>
      <lineChart>
        <grouping val="standard"/>
        <ser>
          <idx val="0"/>
          <order val="0"/>
          <tx>
            <strRef>
              <f>result!E1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result!$E$2:$E$592</f>
            </numRef>
          </val>
        </ser>
        <ser>
          <idx val="1"/>
          <order val="1"/>
          <tx>
            <strRef>
              <f>result!F1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result!$F$2:$F$592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Frame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ms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6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591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6"/>
    <col customWidth="1" max="3" min="3" width="16"/>
    <col customWidth="1" max="4" min="4" width="16"/>
    <col customWidth="1" max="5" min="5" width="16"/>
    <col customWidth="1" max="6" min="6" width="16"/>
    <col customWidth="1" max="7" min="7" width="16"/>
    <col customWidth="1" max="8" min="8" width="16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n">
        <v>1.19</v>
      </c>
      <c r="B2" t="n">
        <v>0.75</v>
      </c>
      <c r="C2" t="n">
        <v>5.44</v>
      </c>
      <c r="D2" t="n">
        <v>0.59</v>
      </c>
      <c r="E2">
        <f>SUM(A2:D2)</f>
        <v/>
      </c>
      <c r="F2" t="n">
        <v>16</v>
      </c>
      <c r="G2">
        <f>AVERAGEA(E2:E591)</f>
        <v/>
      </c>
      <c r="H2" t="n">
        <v>0</v>
      </c>
    </row>
    <row r="3" spans="1:8">
      <c r="A3" t="n">
        <v>1.28</v>
      </c>
      <c r="B3" t="n">
        <v>0.9399999999999999</v>
      </c>
      <c r="C3" t="n">
        <v>5.03</v>
      </c>
      <c r="D3" t="n">
        <v>0.5600000000000001</v>
      </c>
      <c r="E3">
        <f>SUM(A3:D3)</f>
        <v/>
      </c>
      <c r="F3" t="n">
        <v>16</v>
      </c>
      <c r="G3" t="s">
        <v>8</v>
      </c>
      <c r="H3" t="s">
        <v>9</v>
      </c>
    </row>
    <row r="4" spans="1:8">
      <c r="A4" t="n">
        <v>1.19</v>
      </c>
      <c r="B4" t="n">
        <v>0.8100000000000001</v>
      </c>
      <c r="C4" t="n">
        <v>4.72</v>
      </c>
      <c r="D4" t="n">
        <v>0.5600000000000001</v>
      </c>
      <c r="E4">
        <f>SUM(A4:D4)</f>
        <v/>
      </c>
      <c r="F4" t="n">
        <v>16</v>
      </c>
      <c r="G4">
        <f>COUNTIF(E2:E591,"&gt;16")</f>
        <v/>
      </c>
      <c r="H4">
        <f>COUNTIF(E2:E591,"&gt;33")</f>
        <v/>
      </c>
    </row>
    <row r="5" spans="1:8">
      <c r="A5" t="n">
        <v>1.31</v>
      </c>
      <c r="B5" t="n">
        <v>0.75</v>
      </c>
      <c r="C5" t="n">
        <v>4.66</v>
      </c>
      <c r="D5" t="n">
        <v>0.66</v>
      </c>
      <c r="E5">
        <f>SUM(A5:D5)</f>
        <v/>
      </c>
      <c r="F5" t="n">
        <v>16</v>
      </c>
      <c r="G5" t="s">
        <v>10</v>
      </c>
    </row>
    <row r="6" spans="1:8">
      <c r="A6" t="n">
        <v>1.19</v>
      </c>
      <c r="B6" t="n">
        <v>0.5600000000000001</v>
      </c>
      <c r="C6" t="n">
        <v>4.56</v>
      </c>
      <c r="D6" t="n">
        <v>0.5600000000000001</v>
      </c>
      <c r="E6">
        <f>SUM(A6:D6)</f>
        <v/>
      </c>
      <c r="F6" t="n">
        <v>16</v>
      </c>
      <c r="G6">
        <f>590</f>
        <v/>
      </c>
    </row>
    <row r="7" spans="1:8">
      <c r="A7" t="n">
        <v>1.28</v>
      </c>
      <c r="B7" t="n">
        <v>0.91</v>
      </c>
      <c r="C7" t="n">
        <v>4.31</v>
      </c>
      <c r="D7" t="n">
        <v>0.9399999999999999</v>
      </c>
      <c r="E7">
        <f>SUM(A7:D7)</f>
        <v/>
      </c>
      <c r="F7" t="n">
        <v>16</v>
      </c>
    </row>
    <row r="8" spans="1:8">
      <c r="A8" t="n">
        <v>1.19</v>
      </c>
      <c r="B8" t="n">
        <v>0.75</v>
      </c>
      <c r="C8" t="n">
        <v>4.84</v>
      </c>
      <c r="D8" t="n">
        <v>0.5600000000000001</v>
      </c>
      <c r="E8">
        <f>SUM(A8:D8)</f>
        <v/>
      </c>
      <c r="F8" t="n">
        <v>16</v>
      </c>
    </row>
    <row r="9" spans="1:8">
      <c r="A9" t="n">
        <v>1.28</v>
      </c>
      <c r="B9" t="n">
        <v>0.78</v>
      </c>
      <c r="C9" t="n">
        <v>4.38</v>
      </c>
      <c r="D9" t="n">
        <v>0.53</v>
      </c>
      <c r="E9">
        <f>SUM(A9:D9)</f>
        <v/>
      </c>
      <c r="F9" t="n">
        <v>16</v>
      </c>
    </row>
    <row r="10" spans="1:8">
      <c r="A10" t="n">
        <v>1.19</v>
      </c>
      <c r="B10" t="n">
        <v>0.8100000000000001</v>
      </c>
      <c r="C10" t="n">
        <v>4.62</v>
      </c>
      <c r="D10" t="n">
        <v>1.28</v>
      </c>
      <c r="E10">
        <f>SUM(A10:D10)</f>
        <v/>
      </c>
      <c r="F10" t="n">
        <v>16</v>
      </c>
    </row>
    <row r="11" spans="1:8">
      <c r="A11" t="n">
        <v>1.28</v>
      </c>
      <c r="B11" t="n">
        <v>0.9399999999999999</v>
      </c>
      <c r="C11" t="n">
        <v>4.44</v>
      </c>
      <c r="D11" t="n">
        <v>0.53</v>
      </c>
      <c r="E11">
        <f>SUM(A11:D11)</f>
        <v/>
      </c>
      <c r="F11" t="n">
        <v>16</v>
      </c>
    </row>
    <row r="12" spans="1:8">
      <c r="A12" t="n">
        <v>1.19</v>
      </c>
      <c r="B12" t="n">
        <v>0.9399999999999999</v>
      </c>
      <c r="C12" t="n">
        <v>5.5</v>
      </c>
      <c r="D12" t="n">
        <v>0.66</v>
      </c>
      <c r="E12">
        <f>SUM(A12:D12)</f>
        <v/>
      </c>
      <c r="F12" t="n">
        <v>16</v>
      </c>
    </row>
    <row r="13" spans="1:8">
      <c r="A13" t="n">
        <v>1.28</v>
      </c>
      <c r="B13" t="n">
        <v>0.75</v>
      </c>
      <c r="C13" t="n">
        <v>4.28</v>
      </c>
      <c r="D13" t="n">
        <v>0.6899999999999999</v>
      </c>
      <c r="E13">
        <f>SUM(A13:D13)</f>
        <v/>
      </c>
      <c r="F13" t="n">
        <v>16</v>
      </c>
    </row>
    <row r="14" spans="1:8">
      <c r="A14" t="n">
        <v>1.19</v>
      </c>
      <c r="B14" t="n">
        <v>0.88</v>
      </c>
      <c r="C14" t="n">
        <v>5.34</v>
      </c>
      <c r="D14" t="n">
        <v>0.5</v>
      </c>
      <c r="E14">
        <f>SUM(A14:D14)</f>
        <v/>
      </c>
      <c r="F14" t="n">
        <v>16</v>
      </c>
    </row>
    <row r="15" spans="1:8">
      <c r="A15" t="n">
        <v>1.28</v>
      </c>
      <c r="B15" t="n">
        <v>0.91</v>
      </c>
      <c r="C15" t="n">
        <v>4.44</v>
      </c>
      <c r="D15" t="n">
        <v>0.53</v>
      </c>
      <c r="E15">
        <f>SUM(A15:D15)</f>
        <v/>
      </c>
      <c r="F15" t="n">
        <v>16</v>
      </c>
    </row>
    <row r="16" spans="1:8">
      <c r="A16" t="n">
        <v>1.19</v>
      </c>
      <c r="B16" t="n">
        <v>0.59</v>
      </c>
      <c r="C16" t="n">
        <v>5.06</v>
      </c>
      <c r="D16" t="n">
        <v>0.53</v>
      </c>
      <c r="E16">
        <f>SUM(A16:D16)</f>
        <v/>
      </c>
      <c r="F16" t="n">
        <v>16</v>
      </c>
    </row>
    <row r="17" spans="1:8">
      <c r="A17" t="n">
        <v>1.28</v>
      </c>
      <c r="B17" t="n">
        <v>1.03</v>
      </c>
      <c r="C17" t="n">
        <v>5.38</v>
      </c>
      <c r="D17" t="n">
        <v>0.5600000000000001</v>
      </c>
      <c r="E17">
        <f>SUM(A17:D17)</f>
        <v/>
      </c>
      <c r="F17" t="n">
        <v>16</v>
      </c>
    </row>
    <row r="18" spans="1:8">
      <c r="A18" t="n">
        <v>1.19</v>
      </c>
      <c r="B18" t="n">
        <v>0.53</v>
      </c>
      <c r="C18" t="n">
        <v>5.81</v>
      </c>
      <c r="D18" t="n">
        <v>0.53</v>
      </c>
      <c r="E18">
        <f>SUM(A18:D18)</f>
        <v/>
      </c>
      <c r="F18" t="n">
        <v>16</v>
      </c>
    </row>
    <row r="19" spans="1:8">
      <c r="A19" t="n">
        <v>1.28</v>
      </c>
      <c r="B19" t="n">
        <v>0.59</v>
      </c>
      <c r="C19" t="n">
        <v>5.88</v>
      </c>
      <c r="D19" t="n">
        <v>0.5600000000000001</v>
      </c>
      <c r="E19">
        <f>SUM(A19:D19)</f>
        <v/>
      </c>
      <c r="F19" t="n">
        <v>16</v>
      </c>
    </row>
    <row r="20" spans="1:8">
      <c r="A20" t="n">
        <v>1.19</v>
      </c>
      <c r="B20" t="n">
        <v>0.84</v>
      </c>
      <c r="C20" t="n">
        <v>5.19</v>
      </c>
      <c r="D20" t="n">
        <v>0.59</v>
      </c>
      <c r="E20">
        <f>SUM(A20:D20)</f>
        <v/>
      </c>
      <c r="F20" t="n">
        <v>16</v>
      </c>
    </row>
    <row r="21" spans="1:8">
      <c r="A21" t="n">
        <v>1.28</v>
      </c>
      <c r="B21" t="n">
        <v>0.88</v>
      </c>
      <c r="C21" t="n">
        <v>4.91</v>
      </c>
      <c r="D21" t="n">
        <v>0.5600000000000001</v>
      </c>
      <c r="E21">
        <f>SUM(A21:D21)</f>
        <v/>
      </c>
      <c r="F21" t="n">
        <v>16</v>
      </c>
    </row>
    <row r="22" spans="1:8">
      <c r="A22" t="n">
        <v>1.19</v>
      </c>
      <c r="B22" t="n">
        <v>0.59</v>
      </c>
      <c r="C22" t="n">
        <v>10.84</v>
      </c>
      <c r="D22" t="n">
        <v>0.5</v>
      </c>
      <c r="E22">
        <f>SUM(A22:D22)</f>
        <v/>
      </c>
      <c r="F22" t="n">
        <v>16</v>
      </c>
    </row>
    <row r="23" spans="1:8">
      <c r="A23" t="n">
        <v>1.28</v>
      </c>
      <c r="B23" t="n">
        <v>0.91</v>
      </c>
      <c r="C23" t="n">
        <v>5.22</v>
      </c>
      <c r="D23" t="n">
        <v>0.53</v>
      </c>
      <c r="E23">
        <f>SUM(A23:D23)</f>
        <v/>
      </c>
      <c r="F23" t="n">
        <v>16</v>
      </c>
    </row>
    <row r="24" spans="1:8">
      <c r="A24" t="n">
        <v>1.19</v>
      </c>
      <c r="B24" t="n">
        <v>0.59</v>
      </c>
      <c r="C24" t="n">
        <v>5.53</v>
      </c>
      <c r="D24" t="n">
        <v>0.5600000000000001</v>
      </c>
      <c r="E24">
        <f>SUM(A24:D24)</f>
        <v/>
      </c>
      <c r="F24" t="n">
        <v>16</v>
      </c>
    </row>
    <row r="25" spans="1:8">
      <c r="A25" t="n">
        <v>1.31</v>
      </c>
      <c r="B25" t="n">
        <v>0.78</v>
      </c>
      <c r="C25" t="n">
        <v>4.88</v>
      </c>
      <c r="D25" t="n">
        <v>0.6899999999999999</v>
      </c>
      <c r="E25">
        <f>SUM(A25:D25)</f>
        <v/>
      </c>
      <c r="F25" t="n">
        <v>16</v>
      </c>
    </row>
    <row r="26" spans="1:8">
      <c r="A26" t="n">
        <v>1.19</v>
      </c>
      <c r="B26" t="n">
        <v>0.97</v>
      </c>
      <c r="C26" t="n">
        <v>5.16</v>
      </c>
      <c r="D26" t="n">
        <v>0.59</v>
      </c>
      <c r="E26">
        <f>SUM(A26:D26)</f>
        <v/>
      </c>
      <c r="F26" t="n">
        <v>16</v>
      </c>
    </row>
    <row r="27" spans="1:8">
      <c r="A27" t="n">
        <v>1.28</v>
      </c>
      <c r="B27" t="n">
        <v>1.16</v>
      </c>
      <c r="C27" t="n">
        <v>4.88</v>
      </c>
      <c r="D27" t="n">
        <v>0.6899999999999999</v>
      </c>
      <c r="E27">
        <f>SUM(A27:D27)</f>
        <v/>
      </c>
      <c r="F27" t="n">
        <v>16</v>
      </c>
    </row>
    <row r="28" spans="1:8">
      <c r="A28" t="n">
        <v>1.19</v>
      </c>
      <c r="B28" t="n">
        <v>0.88</v>
      </c>
      <c r="C28" t="n">
        <v>4.81</v>
      </c>
      <c r="D28" t="n">
        <v>0.53</v>
      </c>
      <c r="E28">
        <f>SUM(A28:D28)</f>
        <v/>
      </c>
      <c r="F28" t="n">
        <v>16</v>
      </c>
    </row>
    <row r="29" spans="1:8">
      <c r="A29" t="n">
        <v>1.28</v>
      </c>
      <c r="B29" t="n">
        <v>1</v>
      </c>
      <c r="C29" t="n">
        <v>4.66</v>
      </c>
      <c r="D29" t="n">
        <v>0.75</v>
      </c>
      <c r="E29">
        <f>SUM(A29:D29)</f>
        <v/>
      </c>
      <c r="F29" t="n">
        <v>16</v>
      </c>
    </row>
    <row r="30" spans="1:8">
      <c r="A30" t="n">
        <v>1.19</v>
      </c>
      <c r="B30" t="n">
        <v>1</v>
      </c>
      <c r="C30" t="n">
        <v>4.56</v>
      </c>
      <c r="D30" t="n">
        <v>0.66</v>
      </c>
      <c r="E30">
        <f>SUM(A30:D30)</f>
        <v/>
      </c>
      <c r="F30" t="n">
        <v>16</v>
      </c>
    </row>
    <row r="31" spans="1:8">
      <c r="A31" t="n">
        <v>1.25</v>
      </c>
      <c r="B31" t="n">
        <v>0.8100000000000001</v>
      </c>
      <c r="C31" t="n">
        <v>4.28</v>
      </c>
      <c r="D31" t="n">
        <v>0.59</v>
      </c>
      <c r="E31">
        <f>SUM(A31:D31)</f>
        <v/>
      </c>
      <c r="F31" t="n">
        <v>16</v>
      </c>
    </row>
    <row r="32" spans="1:8">
      <c r="A32" t="n">
        <v>1.19</v>
      </c>
      <c r="B32" t="n">
        <v>0.66</v>
      </c>
      <c r="C32" t="n">
        <v>5.03</v>
      </c>
      <c r="D32" t="n">
        <v>0.66</v>
      </c>
      <c r="E32">
        <f>SUM(A32:D32)</f>
        <v/>
      </c>
      <c r="F32" t="n">
        <v>16</v>
      </c>
    </row>
    <row r="33" spans="1:8">
      <c r="A33" t="n">
        <v>1.28</v>
      </c>
      <c r="B33" t="n">
        <v>1.09</v>
      </c>
      <c r="C33" t="n">
        <v>4.25</v>
      </c>
      <c r="D33" t="n">
        <v>0.97</v>
      </c>
      <c r="E33">
        <f>SUM(A33:D33)</f>
        <v/>
      </c>
      <c r="F33" t="n">
        <v>16</v>
      </c>
    </row>
    <row r="34" spans="1:8">
      <c r="A34" t="n">
        <v>1.16</v>
      </c>
      <c r="B34" t="n">
        <v>0.9399999999999999</v>
      </c>
      <c r="C34" t="n">
        <v>4.59</v>
      </c>
      <c r="D34" t="n">
        <v>0.75</v>
      </c>
      <c r="E34">
        <f>SUM(A34:D34)</f>
        <v/>
      </c>
      <c r="F34" t="n">
        <v>16</v>
      </c>
    </row>
    <row r="35" spans="1:8">
      <c r="A35" t="n">
        <v>1.31</v>
      </c>
      <c r="B35" t="n">
        <v>0.78</v>
      </c>
      <c r="C35" t="n">
        <v>4.47</v>
      </c>
      <c r="D35" t="n">
        <v>0.62</v>
      </c>
      <c r="E35">
        <f>SUM(A35:D35)</f>
        <v/>
      </c>
      <c r="F35" t="n">
        <v>16</v>
      </c>
    </row>
    <row r="36" spans="1:8">
      <c r="A36" t="n">
        <v>1.16</v>
      </c>
      <c r="B36" t="n">
        <v>0.59</v>
      </c>
      <c r="C36" t="n">
        <v>4.94</v>
      </c>
      <c r="D36" t="n">
        <v>0.5</v>
      </c>
      <c r="E36">
        <f>SUM(A36:D36)</f>
        <v/>
      </c>
      <c r="F36" t="n">
        <v>16</v>
      </c>
    </row>
    <row r="37" spans="1:8">
      <c r="A37" t="n">
        <v>1.28</v>
      </c>
      <c r="B37" t="n">
        <v>0.6899999999999999</v>
      </c>
      <c r="C37" t="n">
        <v>4.06</v>
      </c>
      <c r="D37" t="n">
        <v>0.66</v>
      </c>
      <c r="E37">
        <f>SUM(A37:D37)</f>
        <v/>
      </c>
      <c r="F37" t="n">
        <v>16</v>
      </c>
    </row>
    <row r="38" spans="1:8">
      <c r="A38" t="n">
        <v>1.19</v>
      </c>
      <c r="B38" t="n">
        <v>1.97</v>
      </c>
      <c r="C38" t="n">
        <v>4.5</v>
      </c>
      <c r="D38" t="n">
        <v>0.53</v>
      </c>
      <c r="E38">
        <f>SUM(A38:D38)</f>
        <v/>
      </c>
      <c r="F38" t="n">
        <v>16</v>
      </c>
    </row>
    <row r="39" spans="1:8">
      <c r="A39" t="n">
        <v>1.28</v>
      </c>
      <c r="B39" t="n">
        <v>0.72</v>
      </c>
      <c r="C39" t="n">
        <v>4.09</v>
      </c>
      <c r="D39" t="n">
        <v>0.5600000000000001</v>
      </c>
      <c r="E39">
        <f>SUM(A39:D39)</f>
        <v/>
      </c>
      <c r="F39" t="n">
        <v>16</v>
      </c>
    </row>
    <row r="40" spans="1:8">
      <c r="A40" t="n">
        <v>1.19</v>
      </c>
      <c r="B40" t="n">
        <v>0.78</v>
      </c>
      <c r="C40" t="n">
        <v>4.81</v>
      </c>
      <c r="D40" t="n">
        <v>0.47</v>
      </c>
      <c r="E40">
        <f>SUM(A40:D40)</f>
        <v/>
      </c>
      <c r="F40" t="n">
        <v>16</v>
      </c>
    </row>
    <row r="41" spans="1:8">
      <c r="A41" t="n">
        <v>1.34</v>
      </c>
      <c r="B41" t="n">
        <v>0.72</v>
      </c>
      <c r="C41" t="n">
        <v>4.38</v>
      </c>
      <c r="D41" t="n">
        <v>0.6899999999999999</v>
      </c>
      <c r="E41">
        <f>SUM(A41:D41)</f>
        <v/>
      </c>
      <c r="F41" t="n">
        <v>16</v>
      </c>
    </row>
    <row r="42" spans="1:8">
      <c r="A42" t="n">
        <v>1.25</v>
      </c>
      <c r="B42" t="n">
        <v>0.75</v>
      </c>
      <c r="C42" t="n">
        <v>4.09</v>
      </c>
      <c r="D42" t="n">
        <v>0.6899999999999999</v>
      </c>
      <c r="E42">
        <f>SUM(A42:D42)</f>
        <v/>
      </c>
      <c r="F42" t="n">
        <v>16</v>
      </c>
    </row>
    <row r="43" spans="1:8">
      <c r="A43" t="n">
        <v>1.28</v>
      </c>
      <c r="B43" t="n">
        <v>0.84</v>
      </c>
      <c r="C43" t="n">
        <v>4.28</v>
      </c>
      <c r="D43" t="n">
        <v>0.53</v>
      </c>
      <c r="E43">
        <f>SUM(A43:D43)</f>
        <v/>
      </c>
      <c r="F43" t="n">
        <v>16</v>
      </c>
    </row>
    <row r="44" spans="1:8">
      <c r="A44" t="n">
        <v>1.62</v>
      </c>
      <c r="B44" t="n">
        <v>1.03</v>
      </c>
      <c r="C44" t="n">
        <v>4.22</v>
      </c>
      <c r="D44" t="n">
        <v>0.72</v>
      </c>
      <c r="E44">
        <f>SUM(A44:D44)</f>
        <v/>
      </c>
      <c r="F44" t="n">
        <v>16</v>
      </c>
    </row>
    <row r="45" spans="1:8">
      <c r="A45" t="n">
        <v>1.28</v>
      </c>
      <c r="B45" t="n">
        <v>0.97</v>
      </c>
      <c r="C45" t="n">
        <v>4.53</v>
      </c>
      <c r="D45" t="n">
        <v>0.53</v>
      </c>
      <c r="E45">
        <f>SUM(A45:D45)</f>
        <v/>
      </c>
      <c r="F45" t="n">
        <v>16</v>
      </c>
    </row>
    <row r="46" spans="1:8">
      <c r="A46" t="n">
        <v>1.19</v>
      </c>
      <c r="B46" t="n">
        <v>0.72</v>
      </c>
      <c r="C46" t="n">
        <v>4.47</v>
      </c>
      <c r="D46" t="n">
        <v>0.6899999999999999</v>
      </c>
      <c r="E46">
        <f>SUM(A46:D46)</f>
        <v/>
      </c>
      <c r="F46" t="n">
        <v>16</v>
      </c>
    </row>
    <row r="47" spans="1:8">
      <c r="A47" t="n">
        <v>1.31</v>
      </c>
      <c r="B47" t="n">
        <v>0.72</v>
      </c>
      <c r="C47" t="n">
        <v>4.34</v>
      </c>
      <c r="D47" t="n">
        <v>0.62</v>
      </c>
      <c r="E47">
        <f>SUM(A47:D47)</f>
        <v/>
      </c>
      <c r="F47" t="n">
        <v>16</v>
      </c>
    </row>
    <row r="48" spans="1:8">
      <c r="A48" t="n">
        <v>1.19</v>
      </c>
      <c r="B48" t="n">
        <v>0.72</v>
      </c>
      <c r="C48" t="n">
        <v>4.25</v>
      </c>
      <c r="D48" t="n">
        <v>0.5</v>
      </c>
      <c r="E48">
        <f>SUM(A48:D48)</f>
        <v/>
      </c>
      <c r="F48" t="n">
        <v>16</v>
      </c>
    </row>
    <row r="49" spans="1:8">
      <c r="A49" t="n">
        <v>1.28</v>
      </c>
      <c r="B49" t="n">
        <v>0.91</v>
      </c>
      <c r="C49" t="n">
        <v>4.38</v>
      </c>
      <c r="D49" t="n">
        <v>0.72</v>
      </c>
      <c r="E49">
        <f>SUM(A49:D49)</f>
        <v/>
      </c>
      <c r="F49" t="n">
        <v>16</v>
      </c>
    </row>
    <row r="50" spans="1:8">
      <c r="A50" t="n">
        <v>1.19</v>
      </c>
      <c r="B50" t="n">
        <v>0.53</v>
      </c>
      <c r="C50" t="n">
        <v>4.44</v>
      </c>
      <c r="D50" t="n">
        <v>0.53</v>
      </c>
      <c r="E50">
        <f>SUM(A50:D50)</f>
        <v/>
      </c>
      <c r="F50" t="n">
        <v>16</v>
      </c>
    </row>
    <row r="51" spans="1:8">
      <c r="A51" t="n">
        <v>1.31</v>
      </c>
      <c r="B51" t="n">
        <v>0.8100000000000001</v>
      </c>
      <c r="C51" t="n">
        <v>4.38</v>
      </c>
      <c r="D51" t="n">
        <v>0.6899999999999999</v>
      </c>
      <c r="E51">
        <f>SUM(A51:D51)</f>
        <v/>
      </c>
      <c r="F51" t="n">
        <v>16</v>
      </c>
    </row>
    <row r="52" spans="1:8">
      <c r="A52" t="n">
        <v>1.19</v>
      </c>
      <c r="B52" t="n">
        <v>0.62</v>
      </c>
      <c r="C52" t="n">
        <v>4.31</v>
      </c>
      <c r="D52" t="n">
        <v>0.5</v>
      </c>
      <c r="E52">
        <f>SUM(A52:D52)</f>
        <v/>
      </c>
      <c r="F52" t="n">
        <v>16</v>
      </c>
    </row>
    <row r="53" spans="1:8">
      <c r="A53" t="n">
        <v>1.22</v>
      </c>
      <c r="B53" t="n">
        <v>0.59</v>
      </c>
      <c r="C53" t="n">
        <v>5.47</v>
      </c>
      <c r="D53" t="n">
        <v>0.5600000000000001</v>
      </c>
      <c r="E53">
        <f>SUM(A53:D53)</f>
        <v/>
      </c>
      <c r="F53" t="n">
        <v>16</v>
      </c>
    </row>
    <row r="54" spans="1:8">
      <c r="A54" t="n">
        <v>1.28</v>
      </c>
      <c r="B54" t="n">
        <v>0.66</v>
      </c>
      <c r="C54" t="n">
        <v>4.12</v>
      </c>
      <c r="D54" t="n">
        <v>0.62</v>
      </c>
      <c r="E54">
        <f>SUM(A54:D54)</f>
        <v/>
      </c>
      <c r="F54" t="n">
        <v>16</v>
      </c>
    </row>
    <row r="55" spans="1:8">
      <c r="A55" t="n">
        <v>1.28</v>
      </c>
      <c r="B55" t="n">
        <v>0.88</v>
      </c>
      <c r="C55" t="n">
        <v>4.53</v>
      </c>
      <c r="D55" t="n">
        <v>0.5600000000000001</v>
      </c>
      <c r="E55">
        <f>SUM(A55:D55)</f>
        <v/>
      </c>
      <c r="F55" t="n">
        <v>16</v>
      </c>
    </row>
    <row r="56" spans="1:8">
      <c r="A56" t="n">
        <v>1.19</v>
      </c>
      <c r="B56" t="n">
        <v>0.59</v>
      </c>
      <c r="C56" t="n">
        <v>4.5</v>
      </c>
      <c r="D56" t="n">
        <v>0.59</v>
      </c>
      <c r="E56">
        <f>SUM(A56:D56)</f>
        <v/>
      </c>
      <c r="F56" t="n">
        <v>16</v>
      </c>
    </row>
    <row r="57" spans="1:8">
      <c r="A57" t="n">
        <v>1.28</v>
      </c>
      <c r="B57" t="n">
        <v>0.91</v>
      </c>
      <c r="C57" t="n">
        <v>4.88</v>
      </c>
      <c r="D57" t="n">
        <v>0.5</v>
      </c>
      <c r="E57">
        <f>SUM(A57:D57)</f>
        <v/>
      </c>
      <c r="F57" t="n">
        <v>16</v>
      </c>
    </row>
    <row r="58" spans="1:8">
      <c r="A58" t="n">
        <v>1.19</v>
      </c>
      <c r="B58" t="n">
        <v>0.59</v>
      </c>
      <c r="C58" t="n">
        <v>4.5</v>
      </c>
      <c r="D58" t="n">
        <v>0.5</v>
      </c>
      <c r="E58">
        <f>SUM(A58:D58)</f>
        <v/>
      </c>
      <c r="F58" t="n">
        <v>16</v>
      </c>
    </row>
    <row r="59" spans="1:8">
      <c r="A59" t="n">
        <v>1.28</v>
      </c>
      <c r="B59" t="n">
        <v>0.91</v>
      </c>
      <c r="C59" t="n">
        <v>4.12</v>
      </c>
      <c r="D59" t="n">
        <v>0.62</v>
      </c>
      <c r="E59">
        <f>SUM(A59:D59)</f>
        <v/>
      </c>
      <c r="F59" t="n">
        <v>16</v>
      </c>
    </row>
    <row r="60" spans="1:8">
      <c r="A60" t="n">
        <v>1.19</v>
      </c>
      <c r="B60" t="n">
        <v>0.62</v>
      </c>
      <c r="C60" t="n">
        <v>4.34</v>
      </c>
      <c r="D60" t="n">
        <v>0.53</v>
      </c>
      <c r="E60">
        <f>SUM(A60:D60)</f>
        <v/>
      </c>
      <c r="F60" t="n">
        <v>16</v>
      </c>
    </row>
    <row r="61" spans="1:8">
      <c r="A61" t="n">
        <v>1.31</v>
      </c>
      <c r="B61" t="n">
        <v>0.8100000000000001</v>
      </c>
      <c r="C61" t="n">
        <v>4.38</v>
      </c>
      <c r="D61" t="n">
        <v>0.62</v>
      </c>
      <c r="E61">
        <f>SUM(A61:D61)</f>
        <v/>
      </c>
      <c r="F61" t="n">
        <v>16</v>
      </c>
    </row>
    <row r="62" spans="1:8">
      <c r="A62" t="n">
        <v>1.19</v>
      </c>
      <c r="B62" t="n">
        <v>0.78</v>
      </c>
      <c r="C62" t="n">
        <v>4.41</v>
      </c>
      <c r="D62" t="n">
        <v>0.53</v>
      </c>
      <c r="E62">
        <f>SUM(A62:D62)</f>
        <v/>
      </c>
      <c r="F62" t="n">
        <v>16</v>
      </c>
    </row>
    <row r="63" spans="1:8">
      <c r="A63" t="n">
        <v>1.31</v>
      </c>
      <c r="B63" t="n">
        <v>0.75</v>
      </c>
      <c r="C63" t="n">
        <v>5.06</v>
      </c>
      <c r="D63" t="n">
        <v>0.5600000000000001</v>
      </c>
      <c r="E63">
        <f>SUM(A63:D63)</f>
        <v/>
      </c>
      <c r="F63" t="n">
        <v>16</v>
      </c>
    </row>
    <row r="64" spans="1:8">
      <c r="A64" t="n">
        <v>1.19</v>
      </c>
      <c r="B64" t="n">
        <v>0.5600000000000001</v>
      </c>
      <c r="C64" t="n">
        <v>4.34</v>
      </c>
      <c r="D64" t="n">
        <v>0.6899999999999999</v>
      </c>
      <c r="E64">
        <f>SUM(A64:D64)</f>
        <v/>
      </c>
      <c r="F64" t="n">
        <v>16</v>
      </c>
    </row>
    <row r="65" spans="1:8">
      <c r="A65" t="n">
        <v>1.28</v>
      </c>
      <c r="B65" t="n">
        <v>0.91</v>
      </c>
      <c r="C65" t="n">
        <v>4.31</v>
      </c>
      <c r="D65" t="n">
        <v>0.53</v>
      </c>
      <c r="E65">
        <f>SUM(A65:D65)</f>
        <v/>
      </c>
      <c r="F65" t="n">
        <v>16</v>
      </c>
    </row>
    <row r="66" spans="1:8">
      <c r="A66" t="n">
        <v>1.19</v>
      </c>
      <c r="B66" t="n">
        <v>0.59</v>
      </c>
      <c r="C66" t="n">
        <v>4.34</v>
      </c>
      <c r="D66" t="n">
        <v>0.6899999999999999</v>
      </c>
      <c r="E66">
        <f>SUM(A66:D66)</f>
        <v/>
      </c>
      <c r="F66" t="n">
        <v>16</v>
      </c>
    </row>
    <row r="67" spans="1:8">
      <c r="A67" t="n">
        <v>1.31</v>
      </c>
      <c r="B67" t="n">
        <v>0.97</v>
      </c>
      <c r="C67" t="n">
        <v>4.56</v>
      </c>
      <c r="D67" t="n">
        <v>0.5600000000000001</v>
      </c>
      <c r="E67">
        <f>SUM(A67:D67)</f>
        <v/>
      </c>
      <c r="F67" t="n">
        <v>16</v>
      </c>
    </row>
    <row r="68" spans="1:8">
      <c r="A68" t="n">
        <v>1.19</v>
      </c>
      <c r="B68" t="n">
        <v>0.91</v>
      </c>
      <c r="C68" t="n">
        <v>4.69</v>
      </c>
      <c r="D68" t="n">
        <v>0.5</v>
      </c>
      <c r="E68">
        <f>SUM(A68:D68)</f>
        <v/>
      </c>
      <c r="F68" t="n">
        <v>16</v>
      </c>
    </row>
    <row r="69" spans="1:8">
      <c r="A69" t="n">
        <v>1.31</v>
      </c>
      <c r="B69" t="n">
        <v>0.78</v>
      </c>
      <c r="C69" t="n">
        <v>4.81</v>
      </c>
      <c r="D69" t="n">
        <v>0.6899999999999999</v>
      </c>
      <c r="E69">
        <f>SUM(A69:D69)</f>
        <v/>
      </c>
      <c r="F69" t="n">
        <v>16</v>
      </c>
    </row>
    <row r="70" spans="1:8">
      <c r="A70" t="n">
        <v>1.19</v>
      </c>
      <c r="B70" t="n">
        <v>0.62</v>
      </c>
      <c r="C70" t="n">
        <v>4.41</v>
      </c>
      <c r="D70" t="n">
        <v>0.53</v>
      </c>
      <c r="E70">
        <f>SUM(A70:D70)</f>
        <v/>
      </c>
      <c r="F70" t="n">
        <v>16</v>
      </c>
    </row>
    <row r="71" spans="1:8">
      <c r="A71" t="n">
        <v>1.31</v>
      </c>
      <c r="B71" t="n">
        <v>0.72</v>
      </c>
      <c r="C71" t="n">
        <v>4.81</v>
      </c>
      <c r="D71" t="n">
        <v>0.66</v>
      </c>
      <c r="E71">
        <f>SUM(A71:D71)</f>
        <v/>
      </c>
      <c r="F71" t="n">
        <v>16</v>
      </c>
    </row>
    <row r="72" spans="1:8">
      <c r="A72" t="n">
        <v>1.19</v>
      </c>
      <c r="B72" t="n">
        <v>0.59</v>
      </c>
      <c r="C72" t="n">
        <v>4.5</v>
      </c>
      <c r="D72" t="n">
        <v>0.53</v>
      </c>
      <c r="E72">
        <f>SUM(A72:D72)</f>
        <v/>
      </c>
      <c r="F72" t="n">
        <v>16</v>
      </c>
    </row>
    <row r="73" spans="1:8">
      <c r="A73" t="n">
        <v>1.28</v>
      </c>
      <c r="B73" t="n">
        <v>0.84</v>
      </c>
      <c r="C73" t="n">
        <v>4.53</v>
      </c>
      <c r="D73" t="n">
        <v>0.53</v>
      </c>
      <c r="E73">
        <f>SUM(A73:D73)</f>
        <v/>
      </c>
      <c r="F73" t="n">
        <v>16</v>
      </c>
    </row>
    <row r="74" spans="1:8">
      <c r="A74" t="n">
        <v>1.25</v>
      </c>
      <c r="B74" t="n">
        <v>0.53</v>
      </c>
      <c r="C74" t="n">
        <v>4.53</v>
      </c>
      <c r="D74" t="n">
        <v>0.59</v>
      </c>
      <c r="E74">
        <f>SUM(A74:D74)</f>
        <v/>
      </c>
      <c r="F74" t="n">
        <v>16</v>
      </c>
    </row>
    <row r="75" spans="1:8">
      <c r="A75" t="n">
        <v>1.31</v>
      </c>
      <c r="B75" t="n">
        <v>0.97</v>
      </c>
      <c r="C75" t="n">
        <v>4.56</v>
      </c>
      <c r="D75" t="n">
        <v>0.5600000000000001</v>
      </c>
      <c r="E75">
        <f>SUM(A75:D75)</f>
        <v/>
      </c>
      <c r="F75" t="n">
        <v>16</v>
      </c>
    </row>
    <row r="76" spans="1:8">
      <c r="A76" t="n">
        <v>1.19</v>
      </c>
      <c r="B76" t="n">
        <v>0.5</v>
      </c>
      <c r="C76" t="n">
        <v>5.47</v>
      </c>
      <c r="D76" t="n">
        <v>1.19</v>
      </c>
      <c r="E76">
        <f>SUM(A76:D76)</f>
        <v/>
      </c>
      <c r="F76" t="n">
        <v>16</v>
      </c>
    </row>
    <row r="77" spans="1:8">
      <c r="A77" t="n">
        <v>1.28</v>
      </c>
      <c r="B77" t="n">
        <v>0.84</v>
      </c>
      <c r="C77" t="n">
        <v>4.72</v>
      </c>
      <c r="D77" t="n">
        <v>0.5600000000000001</v>
      </c>
      <c r="E77">
        <f>SUM(A77:D77)</f>
        <v/>
      </c>
      <c r="F77" t="n">
        <v>16</v>
      </c>
    </row>
    <row r="78" spans="1:8">
      <c r="A78" t="n">
        <v>1.19</v>
      </c>
      <c r="B78" t="n">
        <v>0.9399999999999999</v>
      </c>
      <c r="C78" t="n">
        <v>4.31</v>
      </c>
      <c r="D78" t="n">
        <v>0.72</v>
      </c>
      <c r="E78">
        <f>SUM(A78:D78)</f>
        <v/>
      </c>
      <c r="F78" t="n">
        <v>16</v>
      </c>
    </row>
    <row r="79" spans="1:8">
      <c r="A79" t="n">
        <v>1.28</v>
      </c>
      <c r="B79" t="n">
        <v>0.72</v>
      </c>
      <c r="C79" t="n">
        <v>4.94</v>
      </c>
      <c r="D79" t="n">
        <v>0.6899999999999999</v>
      </c>
      <c r="E79">
        <f>SUM(A79:D79)</f>
        <v/>
      </c>
      <c r="F79" t="n">
        <v>16</v>
      </c>
    </row>
    <row r="80" spans="1:8">
      <c r="A80" t="n">
        <v>1.19</v>
      </c>
      <c r="B80" t="n">
        <v>0.78</v>
      </c>
      <c r="C80" t="n">
        <v>4.75</v>
      </c>
      <c r="D80" t="n">
        <v>0.5</v>
      </c>
      <c r="E80">
        <f>SUM(A80:D80)</f>
        <v/>
      </c>
      <c r="F80" t="n">
        <v>16</v>
      </c>
    </row>
    <row r="81" spans="1:8">
      <c r="A81" t="n">
        <v>1.19</v>
      </c>
      <c r="B81" t="n">
        <v>0.9399999999999999</v>
      </c>
      <c r="C81" t="n">
        <v>4.97</v>
      </c>
      <c r="D81" t="n">
        <v>1</v>
      </c>
      <c r="E81">
        <f>SUM(A81:D81)</f>
        <v/>
      </c>
      <c r="F81" t="n">
        <v>16</v>
      </c>
    </row>
    <row r="82" spans="1:8">
      <c r="A82" t="n">
        <v>1.28</v>
      </c>
      <c r="B82" t="n">
        <v>0.62</v>
      </c>
      <c r="C82" t="n">
        <v>4.5</v>
      </c>
      <c r="D82" t="n">
        <v>0.5</v>
      </c>
      <c r="E82">
        <f>SUM(A82:D82)</f>
        <v/>
      </c>
      <c r="F82" t="n">
        <v>16</v>
      </c>
    </row>
    <row r="83" spans="1:8">
      <c r="A83" t="n">
        <v>1.28</v>
      </c>
      <c r="B83" t="n">
        <v>0.6899999999999999</v>
      </c>
      <c r="C83" t="n">
        <v>4.88</v>
      </c>
      <c r="D83" t="n">
        <v>0.53</v>
      </c>
      <c r="E83">
        <f>SUM(A83:D83)</f>
        <v/>
      </c>
      <c r="F83" t="n">
        <v>16</v>
      </c>
    </row>
    <row r="84" spans="1:8">
      <c r="A84" t="n">
        <v>1.22</v>
      </c>
      <c r="B84" t="n">
        <v>0.66</v>
      </c>
      <c r="C84" t="n">
        <v>4.94</v>
      </c>
      <c r="D84" t="n">
        <v>0.62</v>
      </c>
      <c r="E84">
        <f>SUM(A84:D84)</f>
        <v/>
      </c>
      <c r="F84" t="n">
        <v>16</v>
      </c>
    </row>
    <row r="85" spans="1:8">
      <c r="A85" t="n">
        <v>1.28</v>
      </c>
      <c r="B85" t="n">
        <v>0.8100000000000001</v>
      </c>
      <c r="C85" t="n">
        <v>4.53</v>
      </c>
      <c r="D85" t="n">
        <v>0.5</v>
      </c>
      <c r="E85">
        <f>SUM(A85:D85)</f>
        <v/>
      </c>
      <c r="F85" t="n">
        <v>16</v>
      </c>
    </row>
    <row r="86" spans="1:8">
      <c r="A86" t="n">
        <v>1.22</v>
      </c>
      <c r="B86" t="n">
        <v>0.72</v>
      </c>
      <c r="C86" t="n">
        <v>4.31</v>
      </c>
      <c r="D86" t="n">
        <v>0.6899999999999999</v>
      </c>
      <c r="E86">
        <f>SUM(A86:D86)</f>
        <v/>
      </c>
      <c r="F86" t="n">
        <v>16</v>
      </c>
    </row>
    <row r="87" spans="1:8">
      <c r="A87" t="n">
        <v>1.28</v>
      </c>
      <c r="B87" t="n">
        <v>0.88</v>
      </c>
      <c r="C87" t="n">
        <v>4.62</v>
      </c>
      <c r="D87" t="n">
        <v>0.75</v>
      </c>
      <c r="E87">
        <f>SUM(A87:D87)</f>
        <v/>
      </c>
      <c r="F87" t="n">
        <v>16</v>
      </c>
    </row>
    <row r="88" spans="1:8">
      <c r="A88" t="n">
        <v>1.19</v>
      </c>
      <c r="B88" t="n">
        <v>0.72</v>
      </c>
      <c r="C88" t="n">
        <v>4.31</v>
      </c>
      <c r="D88" t="n">
        <v>0.53</v>
      </c>
      <c r="E88">
        <f>SUM(A88:D88)</f>
        <v/>
      </c>
      <c r="F88" t="n">
        <v>16</v>
      </c>
    </row>
    <row r="89" spans="1:8">
      <c r="A89" t="n">
        <v>1.31</v>
      </c>
      <c r="B89" t="n">
        <v>0.8100000000000001</v>
      </c>
      <c r="C89" t="n">
        <v>4.81</v>
      </c>
      <c r="D89" t="n">
        <v>0.6899999999999999</v>
      </c>
      <c r="E89">
        <f>SUM(A89:D89)</f>
        <v/>
      </c>
      <c r="F89" t="n">
        <v>16</v>
      </c>
    </row>
    <row r="90" spans="1:8">
      <c r="A90" t="n">
        <v>1.19</v>
      </c>
      <c r="B90" t="n">
        <v>0.78</v>
      </c>
      <c r="C90" t="n">
        <v>4.78</v>
      </c>
      <c r="D90" t="n">
        <v>0.53</v>
      </c>
      <c r="E90">
        <f>SUM(A90:D90)</f>
        <v/>
      </c>
      <c r="F90" t="n">
        <v>16</v>
      </c>
    </row>
    <row r="91" spans="1:8">
      <c r="A91" t="n">
        <v>1.31</v>
      </c>
      <c r="B91" t="n">
        <v>0.6899999999999999</v>
      </c>
      <c r="C91" t="n">
        <v>4.38</v>
      </c>
      <c r="D91" t="n">
        <v>0.9399999999999999</v>
      </c>
      <c r="E91">
        <f>SUM(A91:D91)</f>
        <v/>
      </c>
      <c r="F91" t="n">
        <v>16</v>
      </c>
    </row>
    <row r="92" spans="1:8">
      <c r="A92" t="n">
        <v>1.19</v>
      </c>
      <c r="B92" t="n">
        <v>0.8100000000000001</v>
      </c>
      <c r="C92" t="n">
        <v>5.47</v>
      </c>
      <c r="D92" t="n">
        <v>0.66</v>
      </c>
      <c r="E92">
        <f>SUM(A92:D92)</f>
        <v/>
      </c>
      <c r="F92" t="n">
        <v>16</v>
      </c>
    </row>
    <row r="93" spans="1:8">
      <c r="A93" t="n">
        <v>1.31</v>
      </c>
      <c r="B93" t="n">
        <v>0.84</v>
      </c>
      <c r="C93" t="n">
        <v>5.06</v>
      </c>
      <c r="D93" t="n">
        <v>0.5600000000000001</v>
      </c>
      <c r="E93">
        <f>SUM(A93:D93)</f>
        <v/>
      </c>
      <c r="F93" t="n">
        <v>16</v>
      </c>
    </row>
    <row r="94" spans="1:8">
      <c r="A94" t="n">
        <v>1.19</v>
      </c>
      <c r="B94" t="n">
        <v>0.5600000000000001</v>
      </c>
      <c r="C94" t="n">
        <v>4.31</v>
      </c>
      <c r="D94" t="n">
        <v>0.6899999999999999</v>
      </c>
      <c r="E94">
        <f>SUM(A94:D94)</f>
        <v/>
      </c>
      <c r="F94" t="n">
        <v>16</v>
      </c>
    </row>
    <row r="95" spans="1:8">
      <c r="A95" t="n">
        <v>1.28</v>
      </c>
      <c r="B95" t="n">
        <v>0.97</v>
      </c>
      <c r="C95" t="n">
        <v>4.69</v>
      </c>
      <c r="D95" t="n">
        <v>0.53</v>
      </c>
      <c r="E95">
        <f>SUM(A95:D95)</f>
        <v/>
      </c>
      <c r="F95" t="n">
        <v>16</v>
      </c>
    </row>
    <row r="96" spans="1:8">
      <c r="A96" t="n">
        <v>1.19</v>
      </c>
      <c r="B96" t="n">
        <v>0.53</v>
      </c>
      <c r="C96" t="n">
        <v>4.75</v>
      </c>
      <c r="D96" t="n">
        <v>0.72</v>
      </c>
      <c r="E96">
        <f>SUM(A96:D96)</f>
        <v/>
      </c>
      <c r="F96" t="n">
        <v>16</v>
      </c>
    </row>
    <row r="97" spans="1:8">
      <c r="A97" t="n">
        <v>1.25</v>
      </c>
      <c r="B97" t="n">
        <v>0.62</v>
      </c>
      <c r="C97" t="n">
        <v>4.41</v>
      </c>
      <c r="D97" t="n">
        <v>0.53</v>
      </c>
      <c r="E97">
        <f>SUM(A97:D97)</f>
        <v/>
      </c>
      <c r="F97" t="n">
        <v>16</v>
      </c>
    </row>
    <row r="98" spans="1:8">
      <c r="A98" t="n">
        <v>1.22</v>
      </c>
      <c r="B98" t="n">
        <v>0.91</v>
      </c>
      <c r="C98" t="n">
        <v>4.28</v>
      </c>
      <c r="D98" t="n">
        <v>0.53</v>
      </c>
      <c r="E98">
        <f>SUM(A98:D98)</f>
        <v/>
      </c>
      <c r="F98" t="n">
        <v>16</v>
      </c>
    </row>
    <row r="99" spans="1:8">
      <c r="A99" t="n">
        <v>1.31</v>
      </c>
      <c r="B99" t="n">
        <v>0.62</v>
      </c>
      <c r="C99" t="n">
        <v>4.75</v>
      </c>
      <c r="D99" t="n">
        <v>0.66</v>
      </c>
      <c r="E99">
        <f>SUM(A99:D99)</f>
        <v/>
      </c>
      <c r="F99" t="n">
        <v>16</v>
      </c>
    </row>
    <row r="100" spans="1:8">
      <c r="A100" t="n">
        <v>1.19</v>
      </c>
      <c r="B100" t="n">
        <v>0.6899999999999999</v>
      </c>
      <c r="C100" t="n">
        <v>4.31</v>
      </c>
      <c r="D100" t="n">
        <v>0.53</v>
      </c>
      <c r="E100">
        <f>SUM(A100:D100)</f>
        <v/>
      </c>
      <c r="F100" t="n">
        <v>16</v>
      </c>
    </row>
    <row r="101" spans="1:8">
      <c r="A101" t="n">
        <v>1.31</v>
      </c>
      <c r="B101" t="n">
        <v>1</v>
      </c>
      <c r="C101" t="n">
        <v>4.5</v>
      </c>
      <c r="D101" t="n">
        <v>0.72</v>
      </c>
      <c r="E101">
        <f>SUM(A101:D101)</f>
        <v/>
      </c>
      <c r="F101" t="n">
        <v>16</v>
      </c>
    </row>
    <row r="102" spans="1:8">
      <c r="A102" t="n">
        <v>1.19</v>
      </c>
      <c r="B102" t="n">
        <v>0.84</v>
      </c>
      <c r="C102" t="n">
        <v>4.38</v>
      </c>
      <c r="D102" t="n">
        <v>0.53</v>
      </c>
      <c r="E102">
        <f>SUM(A102:D102)</f>
        <v/>
      </c>
      <c r="F102" t="n">
        <v>16</v>
      </c>
    </row>
    <row r="103" spans="1:8">
      <c r="A103" t="n">
        <v>1.31</v>
      </c>
      <c r="B103" t="n">
        <v>0.8100000000000001</v>
      </c>
      <c r="C103" t="n">
        <v>4.62</v>
      </c>
      <c r="D103" t="n">
        <v>0.5</v>
      </c>
      <c r="E103">
        <f>SUM(A103:D103)</f>
        <v/>
      </c>
      <c r="F103" t="n">
        <v>16</v>
      </c>
    </row>
    <row r="104" spans="1:8">
      <c r="A104" t="n">
        <v>1.19</v>
      </c>
      <c r="B104" t="n">
        <v>0.78</v>
      </c>
      <c r="C104" t="n">
        <v>4.69</v>
      </c>
      <c r="D104" t="n">
        <v>0.66</v>
      </c>
      <c r="E104">
        <f>SUM(A104:D104)</f>
        <v/>
      </c>
      <c r="F104" t="n">
        <v>16</v>
      </c>
    </row>
    <row r="105" spans="1:8">
      <c r="A105" t="n">
        <v>1.28</v>
      </c>
      <c r="B105" t="n">
        <v>0.59</v>
      </c>
      <c r="C105" t="n">
        <v>4.69</v>
      </c>
      <c r="D105" t="n">
        <v>0.53</v>
      </c>
      <c r="E105">
        <f>SUM(A105:D105)</f>
        <v/>
      </c>
      <c r="F105" t="n">
        <v>16</v>
      </c>
    </row>
    <row r="106" spans="1:8">
      <c r="A106" t="n">
        <v>1.19</v>
      </c>
      <c r="B106" t="n">
        <v>0.59</v>
      </c>
      <c r="C106" t="n">
        <v>4.19</v>
      </c>
      <c r="D106" t="n">
        <v>0.66</v>
      </c>
      <c r="E106">
        <f>SUM(A106:D106)</f>
        <v/>
      </c>
      <c r="F106" t="n">
        <v>16</v>
      </c>
    </row>
    <row r="107" spans="1:8">
      <c r="A107" t="n">
        <v>1.28</v>
      </c>
      <c r="B107" t="n">
        <v>1.03</v>
      </c>
      <c r="C107" t="n">
        <v>4.59</v>
      </c>
      <c r="D107" t="n">
        <v>0.5600000000000001</v>
      </c>
      <c r="E107">
        <f>SUM(A107:D107)</f>
        <v/>
      </c>
      <c r="F107" t="n">
        <v>16</v>
      </c>
    </row>
    <row r="108" spans="1:8">
      <c r="A108" t="n">
        <v>1.19</v>
      </c>
      <c r="B108" t="n">
        <v>0.5</v>
      </c>
      <c r="C108" t="n">
        <v>4.69</v>
      </c>
      <c r="D108" t="n">
        <v>0.53</v>
      </c>
      <c r="E108">
        <f>SUM(A108:D108)</f>
        <v/>
      </c>
      <c r="F108" t="n">
        <v>16</v>
      </c>
    </row>
    <row r="109" spans="1:8">
      <c r="A109" t="n">
        <v>1.25</v>
      </c>
      <c r="B109" t="n">
        <v>0.8100000000000001</v>
      </c>
      <c r="C109" t="n">
        <v>4.41</v>
      </c>
      <c r="D109" t="n">
        <v>0.75</v>
      </c>
      <c r="E109">
        <f>SUM(A109:D109)</f>
        <v/>
      </c>
      <c r="F109" t="n">
        <v>16</v>
      </c>
    </row>
    <row r="110" spans="1:8">
      <c r="A110" t="n">
        <v>1.22</v>
      </c>
      <c r="B110" t="n">
        <v>0.91</v>
      </c>
      <c r="C110" t="n">
        <v>4.28</v>
      </c>
      <c r="D110" t="n">
        <v>0.53</v>
      </c>
      <c r="E110">
        <f>SUM(A110:D110)</f>
        <v/>
      </c>
      <c r="F110" t="n">
        <v>16</v>
      </c>
    </row>
    <row r="111" spans="1:8">
      <c r="A111" t="n">
        <v>1.28</v>
      </c>
      <c r="B111" t="n">
        <v>0.8100000000000001</v>
      </c>
      <c r="C111" t="n">
        <v>4.66</v>
      </c>
      <c r="D111" t="n">
        <v>0.66</v>
      </c>
      <c r="E111">
        <f>SUM(A111:D111)</f>
        <v/>
      </c>
      <c r="F111" t="n">
        <v>16</v>
      </c>
    </row>
    <row r="112" spans="1:8">
      <c r="A112" t="n">
        <v>1.19</v>
      </c>
      <c r="B112" t="n">
        <v>0.6899999999999999</v>
      </c>
      <c r="C112" t="n">
        <v>4.19</v>
      </c>
      <c r="D112" t="n">
        <v>0.53</v>
      </c>
      <c r="E112">
        <f>SUM(A112:D112)</f>
        <v/>
      </c>
      <c r="F112" t="n">
        <v>16</v>
      </c>
    </row>
    <row r="113" spans="1:8">
      <c r="A113" t="n">
        <v>1.28</v>
      </c>
      <c r="B113" t="n">
        <v>0.97</v>
      </c>
      <c r="C113" t="n">
        <v>4.53</v>
      </c>
      <c r="D113" t="n">
        <v>0.53</v>
      </c>
      <c r="E113">
        <f>SUM(A113:D113)</f>
        <v/>
      </c>
      <c r="F113" t="n">
        <v>16</v>
      </c>
    </row>
    <row r="114" spans="1:8">
      <c r="A114" t="n">
        <v>1.19</v>
      </c>
      <c r="B114" t="n">
        <v>0.53</v>
      </c>
      <c r="C114" t="n">
        <v>4.66</v>
      </c>
      <c r="D114" t="n">
        <v>0.66</v>
      </c>
      <c r="E114">
        <f>SUM(A114:D114)</f>
        <v/>
      </c>
      <c r="F114" t="n">
        <v>16</v>
      </c>
    </row>
    <row r="115" spans="1:8">
      <c r="A115" t="n">
        <v>1.25</v>
      </c>
      <c r="B115" t="n">
        <v>0.66</v>
      </c>
      <c r="C115" t="n">
        <v>5</v>
      </c>
      <c r="D115" t="n">
        <v>0.5</v>
      </c>
      <c r="E115">
        <f>SUM(A115:D115)</f>
        <v/>
      </c>
      <c r="F115" t="n">
        <v>16</v>
      </c>
    </row>
    <row r="116" spans="1:8">
      <c r="A116" t="n">
        <v>1.19</v>
      </c>
      <c r="B116" t="n">
        <v>0.72</v>
      </c>
      <c r="C116" t="n">
        <v>4.69</v>
      </c>
      <c r="D116" t="n">
        <v>0.62</v>
      </c>
      <c r="E116">
        <f>SUM(A116:D116)</f>
        <v/>
      </c>
      <c r="F116" t="n">
        <v>16</v>
      </c>
    </row>
    <row r="117" spans="1:8">
      <c r="A117" t="n">
        <v>1.28</v>
      </c>
      <c r="B117" t="n">
        <v>0.78</v>
      </c>
      <c r="C117" t="n">
        <v>4.72</v>
      </c>
      <c r="D117" t="n">
        <v>0.59</v>
      </c>
      <c r="E117">
        <f>SUM(A117:D117)</f>
        <v/>
      </c>
      <c r="F117" t="n">
        <v>16</v>
      </c>
    </row>
    <row r="118" spans="1:8">
      <c r="A118" t="n">
        <v>1.19</v>
      </c>
      <c r="B118" t="n">
        <v>0.59</v>
      </c>
      <c r="C118" t="n">
        <v>4.88</v>
      </c>
      <c r="D118" t="n">
        <v>0.5</v>
      </c>
      <c r="E118">
        <f>SUM(A118:D118)</f>
        <v/>
      </c>
      <c r="F118" t="n">
        <v>16</v>
      </c>
    </row>
    <row r="119" spans="1:8">
      <c r="A119" t="n">
        <v>1.28</v>
      </c>
      <c r="B119" t="n">
        <v>0.78</v>
      </c>
      <c r="C119" t="n">
        <v>5.53</v>
      </c>
      <c r="D119" t="n">
        <v>0.66</v>
      </c>
      <c r="E119">
        <f>SUM(A119:D119)</f>
        <v/>
      </c>
      <c r="F119" t="n">
        <v>16</v>
      </c>
    </row>
    <row r="120" spans="1:8">
      <c r="A120" t="n">
        <v>1.19</v>
      </c>
      <c r="B120" t="n">
        <v>0.78</v>
      </c>
      <c r="C120" t="n">
        <v>4.53</v>
      </c>
      <c r="D120" t="n">
        <v>0.5</v>
      </c>
      <c r="E120">
        <f>SUM(A120:D120)</f>
        <v/>
      </c>
      <c r="F120" t="n">
        <v>16</v>
      </c>
    </row>
    <row r="121" spans="1:8">
      <c r="A121" t="n">
        <v>1.28</v>
      </c>
      <c r="B121" t="n">
        <v>1</v>
      </c>
      <c r="C121" t="n">
        <v>5.19</v>
      </c>
      <c r="D121" t="n">
        <v>1</v>
      </c>
      <c r="E121">
        <f>SUM(A121:D121)</f>
        <v/>
      </c>
      <c r="F121" t="n">
        <v>16</v>
      </c>
    </row>
    <row r="122" spans="1:8">
      <c r="A122" t="n">
        <v>1.25</v>
      </c>
      <c r="B122" t="n">
        <v>0.62</v>
      </c>
      <c r="C122" t="n">
        <v>5.06</v>
      </c>
      <c r="D122" t="n">
        <v>0.78</v>
      </c>
      <c r="E122">
        <f>SUM(A122:D122)</f>
        <v/>
      </c>
      <c r="F122" t="n">
        <v>16</v>
      </c>
    </row>
    <row r="123" spans="1:8">
      <c r="A123" t="n">
        <v>1.31</v>
      </c>
      <c r="B123" t="n">
        <v>0.62</v>
      </c>
      <c r="C123" t="n">
        <v>4.94</v>
      </c>
      <c r="D123" t="n">
        <v>0.53</v>
      </c>
      <c r="E123">
        <f>SUM(A123:D123)</f>
        <v/>
      </c>
      <c r="F123" t="n">
        <v>16</v>
      </c>
    </row>
    <row r="124" spans="1:8">
      <c r="A124" t="n">
        <v>1.69</v>
      </c>
      <c r="B124" t="n">
        <v>1.09</v>
      </c>
      <c r="C124" t="n">
        <v>4.97</v>
      </c>
      <c r="D124" t="n">
        <v>0.53</v>
      </c>
      <c r="E124">
        <f>SUM(A124:D124)</f>
        <v/>
      </c>
      <c r="F124" t="n">
        <v>16</v>
      </c>
    </row>
    <row r="125" spans="1:8">
      <c r="A125" t="n">
        <v>1.34</v>
      </c>
      <c r="B125" t="n">
        <v>1.22</v>
      </c>
      <c r="C125" t="n">
        <v>4.97</v>
      </c>
      <c r="D125" t="n">
        <v>0.5</v>
      </c>
      <c r="E125">
        <f>SUM(A125:D125)</f>
        <v/>
      </c>
      <c r="F125" t="n">
        <v>16</v>
      </c>
    </row>
    <row r="126" spans="1:8">
      <c r="A126" t="n">
        <v>1.66</v>
      </c>
      <c r="B126" t="n">
        <v>1.31</v>
      </c>
      <c r="C126" t="n">
        <v>5.41</v>
      </c>
      <c r="D126" t="n">
        <v>0.62</v>
      </c>
      <c r="E126">
        <f>SUM(A126:D126)</f>
        <v/>
      </c>
      <c r="F126" t="n">
        <v>16</v>
      </c>
    </row>
    <row r="127" spans="1:8">
      <c r="A127" t="n">
        <v>1.34</v>
      </c>
      <c r="B127" t="n">
        <v>0.8100000000000001</v>
      </c>
      <c r="C127" t="n">
        <v>4.66</v>
      </c>
      <c r="D127" t="n">
        <v>2.5</v>
      </c>
      <c r="E127">
        <f>SUM(A127:D127)</f>
        <v/>
      </c>
      <c r="F127" t="n">
        <v>16</v>
      </c>
    </row>
    <row r="128" spans="1:8">
      <c r="A128" t="n">
        <v>2.25</v>
      </c>
      <c r="B128" t="n">
        <v>1.31</v>
      </c>
      <c r="C128" t="n">
        <v>5.09</v>
      </c>
      <c r="D128" t="n">
        <v>0.5</v>
      </c>
      <c r="E128">
        <f>SUM(A128:D128)</f>
        <v/>
      </c>
      <c r="F128" t="n">
        <v>16</v>
      </c>
    </row>
    <row r="129" spans="1:8">
      <c r="A129" t="n">
        <v>1.28</v>
      </c>
      <c r="B129" t="n">
        <v>0.72</v>
      </c>
      <c r="C129" t="n">
        <v>4.81</v>
      </c>
      <c r="D129" t="n">
        <v>0.59</v>
      </c>
      <c r="E129">
        <f>SUM(A129:D129)</f>
        <v/>
      </c>
      <c r="F129" t="n">
        <v>16</v>
      </c>
    </row>
    <row r="130" spans="1:8">
      <c r="A130" t="n">
        <v>3.97</v>
      </c>
      <c r="B130" t="n">
        <v>0.91</v>
      </c>
      <c r="C130" t="n">
        <v>5.41</v>
      </c>
      <c r="D130" t="n">
        <v>0.44</v>
      </c>
      <c r="E130">
        <f>SUM(A130:D130)</f>
        <v/>
      </c>
      <c r="F130" t="n">
        <v>16</v>
      </c>
    </row>
    <row r="131" spans="1:8">
      <c r="A131" t="n">
        <v>2.22</v>
      </c>
      <c r="B131" t="n">
        <v>0.62</v>
      </c>
      <c r="C131" t="n">
        <v>4.84</v>
      </c>
      <c r="D131" t="n">
        <v>0.59</v>
      </c>
      <c r="E131">
        <f>SUM(A131:D131)</f>
        <v/>
      </c>
      <c r="F131" t="n">
        <v>16</v>
      </c>
    </row>
    <row r="132" spans="1:8">
      <c r="A132" t="n">
        <v>1.38</v>
      </c>
      <c r="B132" t="n">
        <v>1</v>
      </c>
      <c r="C132" t="n">
        <v>5.12</v>
      </c>
      <c r="D132" t="n">
        <v>0.47</v>
      </c>
      <c r="E132">
        <f>SUM(A132:D132)</f>
        <v/>
      </c>
      <c r="F132" t="n">
        <v>16</v>
      </c>
    </row>
    <row r="133" spans="1:8">
      <c r="A133" t="n">
        <v>1.22</v>
      </c>
      <c r="B133" t="n">
        <v>0.9399999999999999</v>
      </c>
      <c r="C133" t="n">
        <v>4.94</v>
      </c>
      <c r="D133" t="n">
        <v>0.5600000000000001</v>
      </c>
      <c r="E133">
        <f>SUM(A133:D133)</f>
        <v/>
      </c>
      <c r="F133" t="n">
        <v>16</v>
      </c>
    </row>
    <row r="134" spans="1:8">
      <c r="A134" t="n">
        <v>1.22</v>
      </c>
      <c r="B134" t="n">
        <v>0.62</v>
      </c>
      <c r="C134" t="n">
        <v>5.53</v>
      </c>
      <c r="D134" t="n">
        <v>0.47</v>
      </c>
      <c r="E134">
        <f>SUM(A134:D134)</f>
        <v/>
      </c>
      <c r="F134" t="n">
        <v>16</v>
      </c>
    </row>
    <row r="135" spans="1:8">
      <c r="A135" t="n">
        <v>1.34</v>
      </c>
      <c r="B135" t="n">
        <v>0.84</v>
      </c>
      <c r="C135" t="n">
        <v>5.47</v>
      </c>
      <c r="D135" t="n">
        <v>0.53</v>
      </c>
      <c r="E135">
        <f>SUM(A135:D135)</f>
        <v/>
      </c>
      <c r="F135" t="n">
        <v>16</v>
      </c>
    </row>
    <row r="136" spans="1:8">
      <c r="A136" t="n">
        <v>1.38</v>
      </c>
      <c r="B136" t="n">
        <v>0.91</v>
      </c>
      <c r="C136" t="n">
        <v>4.97</v>
      </c>
      <c r="D136" t="n">
        <v>0.53</v>
      </c>
      <c r="E136">
        <f>SUM(A136:D136)</f>
        <v/>
      </c>
      <c r="F136" t="n">
        <v>16</v>
      </c>
    </row>
    <row r="137" spans="1:8">
      <c r="A137" t="n">
        <v>1.25</v>
      </c>
      <c r="B137" t="n">
        <v>0.91</v>
      </c>
      <c r="C137" t="n">
        <v>4.81</v>
      </c>
      <c r="D137" t="n">
        <v>0.62</v>
      </c>
      <c r="E137">
        <f>SUM(A137:D137)</f>
        <v/>
      </c>
      <c r="F137" t="n">
        <v>16</v>
      </c>
    </row>
    <row r="138" spans="1:8">
      <c r="A138" t="n">
        <v>1.84</v>
      </c>
      <c r="B138" t="n">
        <v>0.91</v>
      </c>
      <c r="C138" t="n">
        <v>5.31</v>
      </c>
      <c r="D138" t="n">
        <v>0.59</v>
      </c>
      <c r="E138">
        <f>SUM(A138:D138)</f>
        <v/>
      </c>
      <c r="F138" t="n">
        <v>16</v>
      </c>
    </row>
    <row r="139" spans="1:8">
      <c r="A139" t="n">
        <v>1.22</v>
      </c>
      <c r="B139" t="n">
        <v>0.88</v>
      </c>
      <c r="C139" t="n">
        <v>5.41</v>
      </c>
      <c r="D139" t="n">
        <v>0.5600000000000001</v>
      </c>
      <c r="E139">
        <f>SUM(A139:D139)</f>
        <v/>
      </c>
      <c r="F139" t="n">
        <v>16</v>
      </c>
    </row>
    <row r="140" spans="1:8">
      <c r="A140" t="n">
        <v>1.38</v>
      </c>
      <c r="B140" t="n">
        <v>1</v>
      </c>
      <c r="C140" t="n">
        <v>5.19</v>
      </c>
      <c r="D140" t="n">
        <v>0.5600000000000001</v>
      </c>
      <c r="E140">
        <f>SUM(A140:D140)</f>
        <v/>
      </c>
      <c r="F140" t="n">
        <v>16</v>
      </c>
    </row>
    <row r="141" spans="1:8">
      <c r="A141" t="n">
        <v>1.22</v>
      </c>
      <c r="B141" t="n">
        <v>0.75</v>
      </c>
      <c r="C141" t="n">
        <v>5.06</v>
      </c>
      <c r="D141" t="n">
        <v>0.53</v>
      </c>
      <c r="E141">
        <f>SUM(A141:D141)</f>
        <v/>
      </c>
      <c r="F141" t="n">
        <v>16</v>
      </c>
    </row>
    <row r="142" spans="1:8">
      <c r="A142" t="n">
        <v>1.34</v>
      </c>
      <c r="B142" t="n">
        <v>1.03</v>
      </c>
      <c r="C142" t="n">
        <v>5.31</v>
      </c>
      <c r="D142" t="n">
        <v>0.47</v>
      </c>
      <c r="E142">
        <f>SUM(A142:D142)</f>
        <v/>
      </c>
      <c r="F142" t="n">
        <v>16</v>
      </c>
    </row>
    <row r="143" spans="1:8">
      <c r="A143" t="n">
        <v>1.19</v>
      </c>
      <c r="B143" t="n">
        <v>0.72</v>
      </c>
      <c r="C143" t="n">
        <v>4.91</v>
      </c>
      <c r="D143" t="n">
        <v>0.5600000000000001</v>
      </c>
      <c r="E143">
        <f>SUM(A143:D143)</f>
        <v/>
      </c>
      <c r="F143" t="n">
        <v>16</v>
      </c>
    </row>
    <row r="144" spans="1:8">
      <c r="A144" t="n">
        <v>1.34</v>
      </c>
      <c r="B144" t="n">
        <v>1.03</v>
      </c>
      <c r="C144" t="n">
        <v>5.22</v>
      </c>
      <c r="D144" t="n">
        <v>0.47</v>
      </c>
      <c r="E144">
        <f>SUM(A144:D144)</f>
        <v/>
      </c>
      <c r="F144" t="n">
        <v>16</v>
      </c>
    </row>
    <row r="145" spans="1:8">
      <c r="A145" t="n">
        <v>1.22</v>
      </c>
      <c r="B145" t="n">
        <v>0.6899999999999999</v>
      </c>
      <c r="C145" t="n">
        <v>4.91</v>
      </c>
      <c r="D145" t="n">
        <v>0.5600000000000001</v>
      </c>
      <c r="E145">
        <f>SUM(A145:D145)</f>
        <v/>
      </c>
      <c r="F145" t="n">
        <v>16</v>
      </c>
    </row>
    <row r="146" spans="1:8">
      <c r="A146" t="n">
        <v>1.38</v>
      </c>
      <c r="B146" t="n">
        <v>0.9399999999999999</v>
      </c>
      <c r="C146" t="n">
        <v>5.03</v>
      </c>
      <c r="D146" t="n">
        <v>0.47</v>
      </c>
      <c r="E146">
        <f>SUM(A146:D146)</f>
        <v/>
      </c>
      <c r="F146" t="n">
        <v>16</v>
      </c>
    </row>
    <row r="147" spans="1:8">
      <c r="A147" t="n">
        <v>1.22</v>
      </c>
      <c r="B147" t="n">
        <v>0.78</v>
      </c>
      <c r="C147" t="n">
        <v>5.53</v>
      </c>
      <c r="D147" t="n">
        <v>0.53</v>
      </c>
      <c r="E147">
        <f>SUM(A147:D147)</f>
        <v/>
      </c>
      <c r="F147" t="n">
        <v>16</v>
      </c>
    </row>
    <row r="148" spans="1:8">
      <c r="A148" t="n">
        <v>1.34</v>
      </c>
      <c r="B148" t="n">
        <v>0.8100000000000001</v>
      </c>
      <c r="C148" t="n">
        <v>4.94</v>
      </c>
      <c r="D148" t="n">
        <v>0.5600000000000001</v>
      </c>
      <c r="E148">
        <f>SUM(A148:D148)</f>
        <v/>
      </c>
      <c r="F148" t="n">
        <v>16</v>
      </c>
    </row>
    <row r="149" spans="1:8">
      <c r="A149" t="n">
        <v>1.22</v>
      </c>
      <c r="B149" t="n">
        <v>0.8100000000000001</v>
      </c>
      <c r="C149" t="n">
        <v>4.91</v>
      </c>
      <c r="D149" t="n">
        <v>0.5600000000000001</v>
      </c>
      <c r="E149">
        <f>SUM(A149:D149)</f>
        <v/>
      </c>
      <c r="F149" t="n">
        <v>16</v>
      </c>
    </row>
    <row r="150" spans="1:8">
      <c r="A150" t="n">
        <v>1.38</v>
      </c>
      <c r="B150" t="n">
        <v>0.97</v>
      </c>
      <c r="C150" t="n">
        <v>5.44</v>
      </c>
      <c r="D150" t="n">
        <v>0.53</v>
      </c>
      <c r="E150">
        <f>SUM(A150:D150)</f>
        <v/>
      </c>
      <c r="F150" t="n">
        <v>16</v>
      </c>
    </row>
    <row r="151" spans="1:8">
      <c r="A151" t="n">
        <v>1.19</v>
      </c>
      <c r="B151" t="n">
        <v>0.72</v>
      </c>
      <c r="C151" t="n">
        <v>5.22</v>
      </c>
      <c r="D151" t="n">
        <v>0.59</v>
      </c>
      <c r="E151">
        <f>SUM(A151:D151)</f>
        <v/>
      </c>
      <c r="F151" t="n">
        <v>16</v>
      </c>
    </row>
    <row r="152" spans="1:8">
      <c r="A152" t="n">
        <v>1.22</v>
      </c>
      <c r="B152" t="n">
        <v>0.66</v>
      </c>
      <c r="C152" t="n">
        <v>5.09</v>
      </c>
      <c r="D152" t="n">
        <v>0.66</v>
      </c>
      <c r="E152">
        <f>SUM(A152:D152)</f>
        <v/>
      </c>
      <c r="F152" t="n">
        <v>16</v>
      </c>
    </row>
    <row r="153" spans="1:8">
      <c r="A153" t="n">
        <v>1.34</v>
      </c>
      <c r="B153" t="n">
        <v>0.9399999999999999</v>
      </c>
      <c r="C153" t="n">
        <v>5.28</v>
      </c>
      <c r="D153" t="n">
        <v>0.5600000000000001</v>
      </c>
      <c r="E153">
        <f>SUM(A153:D153)</f>
        <v/>
      </c>
      <c r="F153" t="n">
        <v>16</v>
      </c>
    </row>
    <row r="154" spans="1:8">
      <c r="A154" t="n">
        <v>1.34</v>
      </c>
      <c r="B154" t="n">
        <v>0.91</v>
      </c>
      <c r="C154" t="n">
        <v>4.94</v>
      </c>
      <c r="D154" t="n">
        <v>0.66</v>
      </c>
      <c r="E154">
        <f>SUM(A154:D154)</f>
        <v/>
      </c>
      <c r="F154" t="n">
        <v>16</v>
      </c>
    </row>
    <row r="155" spans="1:8">
      <c r="A155" t="n">
        <v>1.22</v>
      </c>
      <c r="B155" t="n">
        <v>0.72</v>
      </c>
      <c r="C155" t="n">
        <v>5.28</v>
      </c>
      <c r="D155" t="n">
        <v>0.59</v>
      </c>
      <c r="E155">
        <f>SUM(A155:D155)</f>
        <v/>
      </c>
      <c r="F155" t="n">
        <v>16</v>
      </c>
    </row>
    <row r="156" spans="1:8">
      <c r="A156" t="n">
        <v>1.34</v>
      </c>
      <c r="B156" t="n">
        <v>1.06</v>
      </c>
      <c r="C156" t="n">
        <v>5.16</v>
      </c>
      <c r="D156" t="n">
        <v>0.5600000000000001</v>
      </c>
      <c r="E156">
        <f>SUM(A156:D156)</f>
        <v/>
      </c>
      <c r="F156" t="n">
        <v>16</v>
      </c>
    </row>
    <row r="157" spans="1:8">
      <c r="A157" t="n">
        <v>1.22</v>
      </c>
      <c r="B157" t="n">
        <v>0.75</v>
      </c>
      <c r="C157" t="n">
        <v>5.16</v>
      </c>
      <c r="D157" t="n">
        <v>0.59</v>
      </c>
      <c r="E157">
        <f>SUM(A157:D157)</f>
        <v/>
      </c>
      <c r="F157" t="n">
        <v>16</v>
      </c>
    </row>
    <row r="158" spans="1:8">
      <c r="A158" t="n">
        <v>1.19</v>
      </c>
      <c r="B158" t="n">
        <v>0.6899999999999999</v>
      </c>
      <c r="C158" t="n">
        <v>4.81</v>
      </c>
      <c r="D158" t="n">
        <v>0.62</v>
      </c>
      <c r="E158">
        <f>SUM(A158:D158)</f>
        <v/>
      </c>
      <c r="F158" t="n">
        <v>16</v>
      </c>
    </row>
    <row r="159" spans="1:8">
      <c r="A159" t="n">
        <v>1.22</v>
      </c>
      <c r="B159" t="n">
        <v>0.72</v>
      </c>
      <c r="C159" t="n">
        <v>4.94</v>
      </c>
      <c r="D159" t="n">
        <v>0.59</v>
      </c>
      <c r="E159">
        <f>SUM(A159:D159)</f>
        <v/>
      </c>
      <c r="F159" t="n">
        <v>16</v>
      </c>
    </row>
    <row r="160" spans="1:8">
      <c r="A160" t="n">
        <v>1.22</v>
      </c>
      <c r="B160" t="n">
        <v>0.8100000000000001</v>
      </c>
      <c r="C160" t="n">
        <v>5.09</v>
      </c>
      <c r="D160" t="n">
        <v>0.53</v>
      </c>
      <c r="E160">
        <f>SUM(A160:D160)</f>
        <v/>
      </c>
      <c r="F160" t="n">
        <v>16</v>
      </c>
    </row>
    <row r="161" spans="1:8">
      <c r="A161" t="n">
        <v>1.22</v>
      </c>
      <c r="B161" t="n">
        <v>0.75</v>
      </c>
      <c r="C161" t="n">
        <v>4.94</v>
      </c>
      <c r="D161" t="n">
        <v>0.5600000000000001</v>
      </c>
      <c r="E161">
        <f>SUM(A161:D161)</f>
        <v/>
      </c>
      <c r="F161" t="n">
        <v>16</v>
      </c>
    </row>
    <row r="162" spans="1:8">
      <c r="A162" t="n">
        <v>1.25</v>
      </c>
      <c r="B162" t="n">
        <v>1.47</v>
      </c>
      <c r="C162" t="n">
        <v>5.38</v>
      </c>
      <c r="D162" t="n">
        <v>0.5600000000000001</v>
      </c>
      <c r="E162">
        <f>SUM(A162:D162)</f>
        <v/>
      </c>
      <c r="F162" t="n">
        <v>16</v>
      </c>
    </row>
    <row r="163" spans="1:8">
      <c r="A163" t="n">
        <v>1.22</v>
      </c>
      <c r="B163" t="n">
        <v>0.41</v>
      </c>
      <c r="C163" t="n">
        <v>5.19</v>
      </c>
      <c r="D163" t="n">
        <v>0.59</v>
      </c>
      <c r="E163">
        <f>SUM(A163:D163)</f>
        <v/>
      </c>
      <c r="F163" t="n">
        <v>16</v>
      </c>
    </row>
    <row r="164" spans="1:8">
      <c r="A164" t="n">
        <v>1.22</v>
      </c>
      <c r="B164" t="n">
        <v>0.8100000000000001</v>
      </c>
      <c r="C164" t="n">
        <v>5.59</v>
      </c>
      <c r="D164" t="n">
        <v>0.53</v>
      </c>
      <c r="E164">
        <f>SUM(A164:D164)</f>
        <v/>
      </c>
      <c r="F164" t="n">
        <v>16</v>
      </c>
    </row>
    <row r="165" spans="1:8">
      <c r="A165" t="n">
        <v>1.22</v>
      </c>
      <c r="B165" t="n">
        <v>0.78</v>
      </c>
      <c r="C165" t="n">
        <v>5.47</v>
      </c>
      <c r="D165" t="n">
        <v>0.5600000000000001</v>
      </c>
      <c r="E165">
        <f>SUM(A165:D165)</f>
        <v/>
      </c>
      <c r="F165" t="n">
        <v>16</v>
      </c>
    </row>
    <row r="166" spans="1:8">
      <c r="A166" t="n">
        <v>1.22</v>
      </c>
      <c r="B166" t="n">
        <v>0.78</v>
      </c>
      <c r="C166" t="n">
        <v>5.5</v>
      </c>
      <c r="D166" t="n">
        <v>0.47</v>
      </c>
      <c r="E166">
        <f>SUM(A166:D166)</f>
        <v/>
      </c>
      <c r="F166" t="n">
        <v>16</v>
      </c>
    </row>
    <row r="167" spans="1:8">
      <c r="A167" t="n">
        <v>1.22</v>
      </c>
      <c r="B167" t="n">
        <v>0.75</v>
      </c>
      <c r="C167" t="n">
        <v>5.03</v>
      </c>
      <c r="D167" t="n">
        <v>0.53</v>
      </c>
      <c r="E167">
        <f>SUM(A167:D167)</f>
        <v/>
      </c>
      <c r="F167" t="n">
        <v>16</v>
      </c>
    </row>
    <row r="168" spans="1:8">
      <c r="A168" t="n">
        <v>1.22</v>
      </c>
      <c r="B168" t="n">
        <v>0.91</v>
      </c>
      <c r="C168" t="n">
        <v>5.47</v>
      </c>
      <c r="D168" t="n">
        <v>0.44</v>
      </c>
      <c r="E168">
        <f>SUM(A168:D168)</f>
        <v/>
      </c>
      <c r="F168" t="n">
        <v>16</v>
      </c>
    </row>
    <row r="169" spans="1:8">
      <c r="A169" t="n">
        <v>1.22</v>
      </c>
      <c r="B169" t="n">
        <v>0.66</v>
      </c>
      <c r="C169" t="n">
        <v>5</v>
      </c>
      <c r="D169" t="n">
        <v>0.53</v>
      </c>
      <c r="E169">
        <f>SUM(A169:D169)</f>
        <v/>
      </c>
      <c r="F169" t="n">
        <v>16</v>
      </c>
    </row>
    <row r="170" spans="1:8">
      <c r="A170" t="n">
        <v>1.22</v>
      </c>
      <c r="B170" t="n">
        <v>0.8100000000000001</v>
      </c>
      <c r="C170" t="n">
        <v>5.44</v>
      </c>
      <c r="D170" t="n">
        <v>0.44</v>
      </c>
      <c r="E170">
        <f>SUM(A170:D170)</f>
        <v/>
      </c>
      <c r="F170" t="n">
        <v>16</v>
      </c>
    </row>
    <row r="171" spans="1:8">
      <c r="A171" t="n">
        <v>1.22</v>
      </c>
      <c r="B171" t="n">
        <v>0.75</v>
      </c>
      <c r="C171" t="n">
        <v>4.94</v>
      </c>
      <c r="D171" t="n">
        <v>0.53</v>
      </c>
      <c r="E171">
        <f>SUM(A171:D171)</f>
        <v/>
      </c>
      <c r="F171" t="n">
        <v>16</v>
      </c>
    </row>
    <row r="172" spans="1:8">
      <c r="A172" t="n">
        <v>1.22</v>
      </c>
      <c r="B172" t="n">
        <v>0.91</v>
      </c>
      <c r="C172" t="n">
        <v>5.28</v>
      </c>
      <c r="D172" t="n">
        <v>0.47</v>
      </c>
      <c r="E172">
        <f>SUM(A172:D172)</f>
        <v/>
      </c>
      <c r="F172" t="n">
        <v>16</v>
      </c>
    </row>
    <row r="173" spans="1:8">
      <c r="A173" t="n">
        <v>1.22</v>
      </c>
      <c r="B173" t="n">
        <v>0.62</v>
      </c>
      <c r="C173" t="n">
        <v>4.78</v>
      </c>
      <c r="D173" t="n">
        <v>0.5</v>
      </c>
      <c r="E173">
        <f>SUM(A173:D173)</f>
        <v/>
      </c>
      <c r="F173" t="n">
        <v>16</v>
      </c>
    </row>
    <row r="174" spans="1:8">
      <c r="A174" t="n">
        <v>1.22</v>
      </c>
      <c r="B174" t="n">
        <v>0.8100000000000001</v>
      </c>
      <c r="C174" t="n">
        <v>5.56</v>
      </c>
      <c r="D174" t="n">
        <v>0.47</v>
      </c>
      <c r="E174">
        <f>SUM(A174:D174)</f>
        <v/>
      </c>
      <c r="F174" t="n">
        <v>16</v>
      </c>
    </row>
    <row r="175" spans="1:8">
      <c r="A175" t="n">
        <v>1.22</v>
      </c>
      <c r="B175" t="n">
        <v>0.88</v>
      </c>
      <c r="C175" t="n">
        <v>5.12</v>
      </c>
      <c r="D175" t="n">
        <v>0.53</v>
      </c>
      <c r="E175">
        <f>SUM(A175:D175)</f>
        <v/>
      </c>
      <c r="F175" t="n">
        <v>16</v>
      </c>
    </row>
    <row r="176" spans="1:8">
      <c r="A176" t="n">
        <v>1.22</v>
      </c>
      <c r="B176" t="n">
        <v>0.62</v>
      </c>
      <c r="C176" t="n">
        <v>5.25</v>
      </c>
      <c r="D176" t="n">
        <v>0.5</v>
      </c>
      <c r="E176">
        <f>SUM(A176:D176)</f>
        <v/>
      </c>
      <c r="F176" t="n">
        <v>16</v>
      </c>
    </row>
    <row r="177" spans="1:8">
      <c r="A177" t="n">
        <v>1.22</v>
      </c>
      <c r="B177" t="n">
        <v>0.75</v>
      </c>
      <c r="C177" t="n">
        <v>4.72</v>
      </c>
      <c r="D177" t="n">
        <v>0.62</v>
      </c>
      <c r="E177">
        <f>SUM(A177:D177)</f>
        <v/>
      </c>
      <c r="F177" t="n">
        <v>16</v>
      </c>
    </row>
    <row r="178" spans="1:8">
      <c r="A178" t="n">
        <v>1.22</v>
      </c>
      <c r="B178" t="n">
        <v>0.84</v>
      </c>
      <c r="C178" t="n">
        <v>5.03</v>
      </c>
      <c r="D178" t="n">
        <v>0.5</v>
      </c>
      <c r="E178">
        <f>SUM(A178:D178)</f>
        <v/>
      </c>
      <c r="F178" t="n">
        <v>16</v>
      </c>
    </row>
    <row r="179" spans="1:8">
      <c r="A179" t="n">
        <v>1.19</v>
      </c>
      <c r="B179" t="n">
        <v>0.66</v>
      </c>
      <c r="C179" t="n">
        <v>4.66</v>
      </c>
      <c r="D179" t="n">
        <v>0.62</v>
      </c>
      <c r="E179">
        <f>SUM(A179:D179)</f>
        <v/>
      </c>
      <c r="F179" t="n">
        <v>16</v>
      </c>
    </row>
    <row r="180" spans="1:8">
      <c r="A180" t="n">
        <v>1.22</v>
      </c>
      <c r="B180" t="n">
        <v>0.75</v>
      </c>
      <c r="C180" t="n">
        <v>5.41</v>
      </c>
      <c r="D180" t="n">
        <v>0.44</v>
      </c>
      <c r="E180">
        <f>SUM(A180:D180)</f>
        <v/>
      </c>
      <c r="F180" t="n">
        <v>16</v>
      </c>
    </row>
    <row r="181" spans="1:8">
      <c r="A181" t="n">
        <v>1.28</v>
      </c>
      <c r="B181" t="n">
        <v>0.6899999999999999</v>
      </c>
      <c r="C181" t="n">
        <v>5.06</v>
      </c>
      <c r="D181" t="n">
        <v>0.59</v>
      </c>
      <c r="E181">
        <f>SUM(A181:D181)</f>
        <v/>
      </c>
      <c r="F181" t="n">
        <v>16</v>
      </c>
    </row>
    <row r="182" spans="1:8">
      <c r="A182" t="n">
        <v>1.22</v>
      </c>
      <c r="B182" t="n">
        <v>0.59</v>
      </c>
      <c r="C182" t="n">
        <v>5.38</v>
      </c>
      <c r="D182" t="n">
        <v>0.62</v>
      </c>
      <c r="E182">
        <f>SUM(A182:D182)</f>
        <v/>
      </c>
      <c r="F182" t="n">
        <v>16</v>
      </c>
    </row>
    <row r="183" spans="1:8">
      <c r="A183" t="n">
        <v>1.25</v>
      </c>
      <c r="B183" t="n">
        <v>0.9399999999999999</v>
      </c>
      <c r="C183" t="n">
        <v>5.16</v>
      </c>
      <c r="D183" t="n">
        <v>0.53</v>
      </c>
      <c r="E183">
        <f>SUM(A183:D183)</f>
        <v/>
      </c>
      <c r="F183" t="n">
        <v>16</v>
      </c>
    </row>
    <row r="184" spans="1:8">
      <c r="A184" t="n">
        <v>1.22</v>
      </c>
      <c r="B184" t="n">
        <v>0.66</v>
      </c>
      <c r="C184" t="n">
        <v>5.69</v>
      </c>
      <c r="D184" t="n">
        <v>0.47</v>
      </c>
      <c r="E184">
        <f>SUM(A184:D184)</f>
        <v/>
      </c>
      <c r="F184" t="n">
        <v>16</v>
      </c>
    </row>
    <row r="185" spans="1:8">
      <c r="A185" t="n">
        <v>1.44</v>
      </c>
      <c r="B185" t="n">
        <v>0.78</v>
      </c>
      <c r="C185" t="n">
        <v>4.81</v>
      </c>
      <c r="D185" t="n">
        <v>0.66</v>
      </c>
      <c r="E185">
        <f>SUM(A185:D185)</f>
        <v/>
      </c>
      <c r="F185" t="n">
        <v>16</v>
      </c>
    </row>
    <row r="186" spans="1:8">
      <c r="A186" t="n">
        <v>1.25</v>
      </c>
      <c r="B186" t="n">
        <v>0.84</v>
      </c>
      <c r="C186" t="n">
        <v>5.38</v>
      </c>
      <c r="D186" t="n">
        <v>0.47</v>
      </c>
      <c r="E186">
        <f>SUM(A186:D186)</f>
        <v/>
      </c>
      <c r="F186" t="n">
        <v>16</v>
      </c>
    </row>
    <row r="187" spans="1:8">
      <c r="A187" t="n">
        <v>1.72</v>
      </c>
      <c r="B187" t="n">
        <v>0.84</v>
      </c>
      <c r="C187" t="n">
        <v>4.69</v>
      </c>
      <c r="D187" t="n">
        <v>0.53</v>
      </c>
      <c r="E187">
        <f>SUM(A187:D187)</f>
        <v/>
      </c>
      <c r="F187" t="n">
        <v>16</v>
      </c>
    </row>
    <row r="188" spans="1:8">
      <c r="A188" t="n">
        <v>1.22</v>
      </c>
      <c r="B188" t="n">
        <v>0.88</v>
      </c>
      <c r="C188" t="n">
        <v>5.16</v>
      </c>
      <c r="D188" t="n">
        <v>0.47</v>
      </c>
      <c r="E188">
        <f>SUM(A188:D188)</f>
        <v/>
      </c>
      <c r="F188" t="n">
        <v>16</v>
      </c>
    </row>
    <row r="189" spans="1:8">
      <c r="A189" t="n">
        <v>1.22</v>
      </c>
      <c r="B189" t="n">
        <v>0.6899999999999999</v>
      </c>
      <c r="C189" t="n">
        <v>4.84</v>
      </c>
      <c r="D189" t="n">
        <v>0.5600000000000001</v>
      </c>
      <c r="E189">
        <f>SUM(A189:D189)</f>
        <v/>
      </c>
      <c r="F189" t="n">
        <v>16</v>
      </c>
    </row>
    <row r="190" spans="1:8">
      <c r="A190" t="n">
        <v>1.19</v>
      </c>
      <c r="B190" t="n">
        <v>0.59</v>
      </c>
      <c r="C190" t="n">
        <v>5.56</v>
      </c>
      <c r="D190" t="n">
        <v>0.5</v>
      </c>
      <c r="E190">
        <f>SUM(A190:D190)</f>
        <v/>
      </c>
      <c r="F190" t="n">
        <v>16</v>
      </c>
    </row>
    <row r="191" spans="1:8">
      <c r="A191" t="n">
        <v>1.19</v>
      </c>
      <c r="B191" t="n">
        <v>0.78</v>
      </c>
      <c r="C191" t="n">
        <v>4.78</v>
      </c>
      <c r="D191" t="n">
        <v>0.66</v>
      </c>
      <c r="E191">
        <f>SUM(A191:D191)</f>
        <v/>
      </c>
      <c r="F191" t="n">
        <v>16</v>
      </c>
    </row>
    <row r="192" spans="1:8">
      <c r="A192" t="n">
        <v>1.22</v>
      </c>
      <c r="B192" t="n">
        <v>0.62</v>
      </c>
      <c r="C192" t="n">
        <v>5.62</v>
      </c>
      <c r="D192" t="n">
        <v>0.44</v>
      </c>
      <c r="E192">
        <f>SUM(A192:D192)</f>
        <v/>
      </c>
      <c r="F192" t="n">
        <v>16</v>
      </c>
    </row>
    <row r="193" spans="1:8">
      <c r="A193" t="n">
        <v>1.22</v>
      </c>
      <c r="B193" t="n">
        <v>0.8100000000000001</v>
      </c>
      <c r="C193" t="n">
        <v>5</v>
      </c>
      <c r="D193" t="n">
        <v>0.53</v>
      </c>
      <c r="E193">
        <f>SUM(A193:D193)</f>
        <v/>
      </c>
      <c r="F193" t="n">
        <v>16</v>
      </c>
    </row>
    <row r="194" spans="1:8">
      <c r="A194" t="n">
        <v>1.22</v>
      </c>
      <c r="B194" t="n">
        <v>0.75</v>
      </c>
      <c r="C194" t="n">
        <v>5.41</v>
      </c>
      <c r="D194" t="n">
        <v>0.47</v>
      </c>
      <c r="E194">
        <f>SUM(A194:D194)</f>
        <v/>
      </c>
      <c r="F194" t="n">
        <v>16</v>
      </c>
    </row>
    <row r="195" spans="1:8">
      <c r="A195" t="n">
        <v>1.22</v>
      </c>
      <c r="B195" t="n">
        <v>0.84</v>
      </c>
      <c r="C195" t="n">
        <v>5.19</v>
      </c>
      <c r="D195" t="n">
        <v>0.53</v>
      </c>
      <c r="E195">
        <f>SUM(A195:D195)</f>
        <v/>
      </c>
      <c r="F195" t="n">
        <v>16</v>
      </c>
    </row>
    <row r="196" spans="1:8">
      <c r="A196" t="n">
        <v>1.19</v>
      </c>
      <c r="B196" t="n">
        <v>0.72</v>
      </c>
      <c r="C196" t="n">
        <v>5.59</v>
      </c>
      <c r="D196" t="n">
        <v>0.44</v>
      </c>
      <c r="E196">
        <f>SUM(A196:D196)</f>
        <v/>
      </c>
      <c r="F196" t="n">
        <v>16</v>
      </c>
    </row>
    <row r="197" spans="1:8">
      <c r="A197" t="n">
        <v>1.22</v>
      </c>
      <c r="B197" t="n">
        <v>0.8100000000000001</v>
      </c>
      <c r="C197" t="n">
        <v>5.72</v>
      </c>
      <c r="D197" t="n">
        <v>0.53</v>
      </c>
      <c r="E197">
        <f>SUM(A197:D197)</f>
        <v/>
      </c>
      <c r="F197" t="n">
        <v>16</v>
      </c>
    </row>
    <row r="198" spans="1:8">
      <c r="A198" t="n">
        <v>1.19</v>
      </c>
      <c r="B198" t="n">
        <v>0.53</v>
      </c>
      <c r="C198" t="n">
        <v>6.12</v>
      </c>
      <c r="D198" t="n">
        <v>0.44</v>
      </c>
      <c r="E198">
        <f>SUM(A198:D198)</f>
        <v/>
      </c>
      <c r="F198" t="n">
        <v>16</v>
      </c>
    </row>
    <row r="199" spans="1:8">
      <c r="A199" t="n">
        <v>1.19</v>
      </c>
      <c r="B199" t="n">
        <v>0.75</v>
      </c>
      <c r="C199" t="n">
        <v>5.5</v>
      </c>
      <c r="D199" t="n">
        <v>0.53</v>
      </c>
      <c r="E199">
        <f>SUM(A199:D199)</f>
        <v/>
      </c>
      <c r="F199" t="n">
        <v>16</v>
      </c>
    </row>
    <row r="200" spans="1:8">
      <c r="A200" t="n">
        <v>1.22</v>
      </c>
      <c r="B200" t="n">
        <v>0.62</v>
      </c>
      <c r="C200" t="n">
        <v>6.31</v>
      </c>
      <c r="D200" t="n">
        <v>0.47</v>
      </c>
      <c r="E200">
        <f>SUM(A200:D200)</f>
        <v/>
      </c>
      <c r="F200" t="n">
        <v>16</v>
      </c>
    </row>
    <row r="201" spans="1:8">
      <c r="A201" t="n">
        <v>1.22</v>
      </c>
      <c r="B201" t="n">
        <v>0.75</v>
      </c>
      <c r="C201" t="n">
        <v>5.59</v>
      </c>
      <c r="D201" t="n">
        <v>0.53</v>
      </c>
      <c r="E201">
        <f>SUM(A201:D201)</f>
        <v/>
      </c>
      <c r="F201" t="n">
        <v>16</v>
      </c>
    </row>
    <row r="202" spans="1:8">
      <c r="A202" t="n">
        <v>1.25</v>
      </c>
      <c r="B202" t="n">
        <v>0.75</v>
      </c>
      <c r="C202" t="n">
        <v>6.25</v>
      </c>
      <c r="D202" t="n">
        <v>0.47</v>
      </c>
      <c r="E202">
        <f>SUM(A202:D202)</f>
        <v/>
      </c>
      <c r="F202" t="n">
        <v>16</v>
      </c>
    </row>
    <row r="203" spans="1:8">
      <c r="A203" t="n">
        <v>1.22</v>
      </c>
      <c r="B203" t="n">
        <v>0.78</v>
      </c>
      <c r="C203" t="n">
        <v>5.53</v>
      </c>
      <c r="D203" t="n">
        <v>0.5600000000000001</v>
      </c>
      <c r="E203">
        <f>SUM(A203:D203)</f>
        <v/>
      </c>
      <c r="F203" t="n">
        <v>16</v>
      </c>
    </row>
    <row r="204" spans="1:8">
      <c r="A204" t="n">
        <v>1.22</v>
      </c>
      <c r="B204" t="n">
        <v>0.75</v>
      </c>
      <c r="C204" t="n">
        <v>6.03</v>
      </c>
      <c r="D204" t="n">
        <v>0.47</v>
      </c>
      <c r="E204">
        <f>SUM(A204:D204)</f>
        <v/>
      </c>
      <c r="F204" t="n">
        <v>16</v>
      </c>
    </row>
    <row r="205" spans="1:8">
      <c r="A205" t="n">
        <v>1.22</v>
      </c>
      <c r="B205" t="n">
        <v>0.72</v>
      </c>
      <c r="C205" t="n">
        <v>5.91</v>
      </c>
      <c r="D205" t="n">
        <v>0.53</v>
      </c>
      <c r="E205">
        <f>SUM(A205:D205)</f>
        <v/>
      </c>
      <c r="F205" t="n">
        <v>16</v>
      </c>
    </row>
    <row r="206" spans="1:8">
      <c r="A206" t="n">
        <v>1.22</v>
      </c>
      <c r="B206" t="n">
        <v>0.75</v>
      </c>
      <c r="C206" t="n">
        <v>6.03</v>
      </c>
      <c r="D206" t="n">
        <v>0.47</v>
      </c>
      <c r="E206">
        <f>SUM(A206:D206)</f>
        <v/>
      </c>
      <c r="F206" t="n">
        <v>16</v>
      </c>
    </row>
    <row r="207" spans="1:8">
      <c r="A207" t="n">
        <v>1.22</v>
      </c>
      <c r="B207" t="n">
        <v>0.62</v>
      </c>
      <c r="C207" t="n">
        <v>5.88</v>
      </c>
      <c r="D207" t="n">
        <v>0.53</v>
      </c>
      <c r="E207">
        <f>SUM(A207:D207)</f>
        <v/>
      </c>
      <c r="F207" t="n">
        <v>16</v>
      </c>
    </row>
    <row r="208" spans="1:8">
      <c r="A208" t="n">
        <v>1.19</v>
      </c>
      <c r="B208" t="n">
        <v>0.72</v>
      </c>
      <c r="C208" t="n">
        <v>5.97</v>
      </c>
      <c r="D208" t="n">
        <v>0.47</v>
      </c>
      <c r="E208">
        <f>SUM(A208:D208)</f>
        <v/>
      </c>
      <c r="F208" t="n">
        <v>16</v>
      </c>
    </row>
    <row r="209" spans="1:8">
      <c r="A209" t="n">
        <v>1.22</v>
      </c>
      <c r="B209" t="n">
        <v>0.78</v>
      </c>
      <c r="C209" t="n">
        <v>6.12</v>
      </c>
      <c r="D209" t="n">
        <v>0.53</v>
      </c>
      <c r="E209">
        <f>SUM(A209:D209)</f>
        <v/>
      </c>
      <c r="F209" t="n">
        <v>16</v>
      </c>
    </row>
    <row r="210" spans="1:8">
      <c r="A210" t="n">
        <v>1.19</v>
      </c>
      <c r="B210" t="n">
        <v>1.41</v>
      </c>
      <c r="C210" t="n">
        <v>6.31</v>
      </c>
      <c r="D210" t="n">
        <v>0.44</v>
      </c>
      <c r="E210">
        <f>SUM(A210:D210)</f>
        <v/>
      </c>
      <c r="F210" t="n">
        <v>16</v>
      </c>
    </row>
    <row r="211" spans="1:8">
      <c r="A211" t="n">
        <v>1.19</v>
      </c>
      <c r="B211" t="n">
        <v>0.78</v>
      </c>
      <c r="C211" t="n">
        <v>5.69</v>
      </c>
      <c r="D211" t="n">
        <v>0.53</v>
      </c>
      <c r="E211">
        <f>SUM(A211:D211)</f>
        <v/>
      </c>
      <c r="F211" t="n">
        <v>16</v>
      </c>
    </row>
    <row r="212" spans="1:8">
      <c r="A212" t="n">
        <v>1.22</v>
      </c>
      <c r="B212" t="n">
        <v>0.97</v>
      </c>
      <c r="C212" t="n">
        <v>5.94</v>
      </c>
      <c r="D212" t="n">
        <v>0.44</v>
      </c>
      <c r="E212">
        <f>SUM(A212:D212)</f>
        <v/>
      </c>
      <c r="F212" t="n">
        <v>16</v>
      </c>
    </row>
    <row r="213" spans="1:8">
      <c r="A213" t="n">
        <v>1.19</v>
      </c>
      <c r="B213" t="n">
        <v>0.62</v>
      </c>
      <c r="C213" t="n">
        <v>5.62</v>
      </c>
      <c r="D213" t="n">
        <v>0.53</v>
      </c>
      <c r="E213">
        <f>SUM(A213:D213)</f>
        <v/>
      </c>
      <c r="F213" t="n">
        <v>16</v>
      </c>
    </row>
    <row r="214" spans="1:8">
      <c r="A214" t="n">
        <v>1.19</v>
      </c>
      <c r="B214" t="n">
        <v>0.88</v>
      </c>
      <c r="C214" t="n">
        <v>6.19</v>
      </c>
      <c r="D214" t="n">
        <v>0.44</v>
      </c>
      <c r="E214">
        <f>SUM(A214:D214)</f>
        <v/>
      </c>
      <c r="F214" t="n">
        <v>16</v>
      </c>
    </row>
    <row r="215" spans="1:8">
      <c r="A215" t="n">
        <v>1.19</v>
      </c>
      <c r="B215" t="n">
        <v>0.75</v>
      </c>
      <c r="C215" t="n">
        <v>5.69</v>
      </c>
      <c r="D215" t="n">
        <v>0.5600000000000001</v>
      </c>
      <c r="E215">
        <f>SUM(A215:D215)</f>
        <v/>
      </c>
      <c r="F215" t="n">
        <v>16</v>
      </c>
    </row>
    <row r="216" spans="1:8">
      <c r="A216" t="n">
        <v>1.25</v>
      </c>
      <c r="B216" t="n">
        <v>0.88</v>
      </c>
      <c r="C216" t="n">
        <v>6.16</v>
      </c>
      <c r="D216" t="n">
        <v>0.47</v>
      </c>
      <c r="E216">
        <f>SUM(A216:D216)</f>
        <v/>
      </c>
      <c r="F216" t="n">
        <v>16</v>
      </c>
    </row>
    <row r="217" spans="1:8">
      <c r="A217" t="n">
        <v>1.19</v>
      </c>
      <c r="B217" t="n">
        <v>0.6899999999999999</v>
      </c>
      <c r="C217" t="n">
        <v>5.63</v>
      </c>
      <c r="D217" t="n">
        <v>0.5600000000000001</v>
      </c>
      <c r="E217">
        <f>SUM(A217:D217)</f>
        <v/>
      </c>
      <c r="F217" t="n">
        <v>16</v>
      </c>
    </row>
    <row r="218" spans="1:8">
      <c r="A218" t="n">
        <v>1.22</v>
      </c>
      <c r="B218" t="n">
        <v>1.06</v>
      </c>
      <c r="C218" t="n">
        <v>6.41</v>
      </c>
      <c r="D218" t="n">
        <v>0.44</v>
      </c>
      <c r="E218">
        <f>SUM(A218:D218)</f>
        <v/>
      </c>
      <c r="F218" t="n">
        <v>16</v>
      </c>
    </row>
    <row r="219" spans="1:8">
      <c r="A219" t="n">
        <v>1.19</v>
      </c>
      <c r="B219" t="n">
        <v>0.62</v>
      </c>
      <c r="C219" t="n">
        <v>6.09</v>
      </c>
      <c r="D219" t="n">
        <v>0.53</v>
      </c>
      <c r="E219">
        <f>SUM(A219:D219)</f>
        <v/>
      </c>
      <c r="F219" t="n">
        <v>16</v>
      </c>
    </row>
    <row r="220" spans="1:8">
      <c r="A220" t="n">
        <v>1.19</v>
      </c>
      <c r="B220" t="n">
        <v>0.91</v>
      </c>
      <c r="C220" t="n">
        <v>5.97</v>
      </c>
      <c r="D220" t="n">
        <v>0.47</v>
      </c>
      <c r="E220">
        <f>SUM(A220:D220)</f>
        <v/>
      </c>
      <c r="F220" t="n">
        <v>16</v>
      </c>
    </row>
    <row r="221" spans="1:8">
      <c r="A221" t="n">
        <v>1.19</v>
      </c>
      <c r="B221" t="n">
        <v>0.41</v>
      </c>
      <c r="C221" t="n">
        <v>5.97</v>
      </c>
      <c r="D221" t="n">
        <v>0.59</v>
      </c>
      <c r="E221">
        <f>SUM(A221:D221)</f>
        <v/>
      </c>
      <c r="F221" t="n">
        <v>16</v>
      </c>
    </row>
    <row r="222" spans="1:8">
      <c r="A222" t="n">
        <v>1.19</v>
      </c>
      <c r="B222" t="n">
        <v>0.72</v>
      </c>
      <c r="C222" t="n">
        <v>5.41</v>
      </c>
      <c r="D222" t="n">
        <v>0.44</v>
      </c>
      <c r="E222">
        <f>SUM(A222:D222)</f>
        <v/>
      </c>
      <c r="F222" t="n">
        <v>16</v>
      </c>
    </row>
    <row r="223" spans="1:8">
      <c r="A223" t="n">
        <v>1.22</v>
      </c>
      <c r="B223" t="n">
        <v>0.62</v>
      </c>
      <c r="C223" t="n">
        <v>5.56</v>
      </c>
      <c r="D223" t="n">
        <v>0.5600000000000001</v>
      </c>
      <c r="E223">
        <f>SUM(A223:D223)</f>
        <v/>
      </c>
      <c r="F223" t="n">
        <v>16</v>
      </c>
    </row>
    <row r="224" spans="1:8">
      <c r="A224" t="n">
        <v>1.19</v>
      </c>
      <c r="B224" t="n">
        <v>0.72</v>
      </c>
      <c r="C224" t="n">
        <v>5.44</v>
      </c>
      <c r="D224" t="n">
        <v>0.44</v>
      </c>
      <c r="E224">
        <f>SUM(A224:D224)</f>
        <v/>
      </c>
      <c r="F224" t="n">
        <v>16</v>
      </c>
    </row>
    <row r="225" spans="1:8">
      <c r="A225" t="n">
        <v>1.19</v>
      </c>
      <c r="B225" t="n">
        <v>1</v>
      </c>
      <c r="C225" t="n">
        <v>6.28</v>
      </c>
      <c r="D225" t="n">
        <v>0.5600000000000001</v>
      </c>
      <c r="E225">
        <f>SUM(A225:D225)</f>
        <v/>
      </c>
      <c r="F225" t="n">
        <v>16</v>
      </c>
    </row>
    <row r="226" spans="1:8">
      <c r="A226" t="n">
        <v>1.22</v>
      </c>
      <c r="B226" t="n">
        <v>0.59</v>
      </c>
      <c r="C226" t="n">
        <v>6.25</v>
      </c>
      <c r="D226" t="n">
        <v>0.66</v>
      </c>
      <c r="E226">
        <f>SUM(A226:D226)</f>
        <v/>
      </c>
      <c r="F226" t="n">
        <v>16</v>
      </c>
    </row>
    <row r="227" spans="1:8">
      <c r="A227" t="n">
        <v>1.22</v>
      </c>
      <c r="B227" t="n">
        <v>0.72</v>
      </c>
      <c r="C227" t="n">
        <v>6</v>
      </c>
      <c r="D227" t="n">
        <v>0.5</v>
      </c>
      <c r="E227">
        <f>SUM(A227:D227)</f>
        <v/>
      </c>
      <c r="F227" t="n">
        <v>16</v>
      </c>
    </row>
    <row r="228" spans="1:8">
      <c r="A228" t="n">
        <v>1.22</v>
      </c>
      <c r="B228" t="n">
        <v>0.97</v>
      </c>
      <c r="C228" t="n">
        <v>6.44</v>
      </c>
      <c r="D228" t="n">
        <v>0.47</v>
      </c>
      <c r="E228">
        <f>SUM(A228:D228)</f>
        <v/>
      </c>
      <c r="F228" t="n">
        <v>16</v>
      </c>
    </row>
    <row r="229" spans="1:8">
      <c r="A229" t="n">
        <v>1.19</v>
      </c>
      <c r="B229" t="n">
        <v>0.72</v>
      </c>
      <c r="C229" t="n">
        <v>6</v>
      </c>
      <c r="D229" t="n">
        <v>0.53</v>
      </c>
      <c r="E229">
        <f>SUM(A229:D229)</f>
        <v/>
      </c>
      <c r="F229" t="n">
        <v>16</v>
      </c>
    </row>
    <row r="230" spans="1:8">
      <c r="A230" t="n">
        <v>1.31</v>
      </c>
      <c r="B230" t="n">
        <v>1.69</v>
      </c>
      <c r="C230" t="n">
        <v>6.75</v>
      </c>
      <c r="D230" t="n">
        <v>0.44</v>
      </c>
      <c r="E230">
        <f>SUM(A230:D230)</f>
        <v/>
      </c>
      <c r="F230" t="n">
        <v>16</v>
      </c>
    </row>
    <row r="231" spans="1:8">
      <c r="A231" t="n">
        <v>1.28</v>
      </c>
      <c r="B231" t="n">
        <v>1.34</v>
      </c>
      <c r="C231" t="n">
        <v>5.94</v>
      </c>
      <c r="D231" t="n">
        <v>0.5600000000000001</v>
      </c>
      <c r="E231">
        <f>SUM(A231:D231)</f>
        <v/>
      </c>
      <c r="F231" t="n">
        <v>16</v>
      </c>
    </row>
    <row r="232" spans="1:8">
      <c r="A232" t="n">
        <v>1.16</v>
      </c>
      <c r="B232" t="n">
        <v>0.6899999999999999</v>
      </c>
      <c r="C232" t="n">
        <v>6.03</v>
      </c>
      <c r="D232" t="n">
        <v>0.5</v>
      </c>
      <c r="E232">
        <f>SUM(A232:D232)</f>
        <v/>
      </c>
      <c r="F232" t="n">
        <v>16</v>
      </c>
    </row>
    <row r="233" spans="1:8">
      <c r="A233" t="n">
        <v>1.22</v>
      </c>
      <c r="B233" t="n">
        <v>0.97</v>
      </c>
      <c r="C233" t="n">
        <v>5.25</v>
      </c>
      <c r="D233" t="n">
        <v>0.53</v>
      </c>
      <c r="E233">
        <f>SUM(A233:D233)</f>
        <v/>
      </c>
      <c r="F233" t="n">
        <v>16</v>
      </c>
    </row>
    <row r="234" spans="1:8">
      <c r="A234" t="n">
        <v>1.22</v>
      </c>
      <c r="B234" t="n">
        <v>0.75</v>
      </c>
      <c r="C234" t="n">
        <v>5.47</v>
      </c>
      <c r="D234" t="n">
        <v>0.5</v>
      </c>
      <c r="E234">
        <f>SUM(A234:D234)</f>
        <v/>
      </c>
      <c r="F234" t="n">
        <v>16</v>
      </c>
    </row>
    <row r="235" spans="1:8">
      <c r="A235" t="n">
        <v>1.19</v>
      </c>
      <c r="B235" t="n">
        <v>1.03</v>
      </c>
      <c r="C235" t="n">
        <v>5.28</v>
      </c>
      <c r="D235" t="n">
        <v>0.53</v>
      </c>
      <c r="E235">
        <f>SUM(A235:D235)</f>
        <v/>
      </c>
      <c r="F235" t="n">
        <v>16</v>
      </c>
    </row>
    <row r="236" spans="1:8">
      <c r="A236" t="n">
        <v>1.22</v>
      </c>
      <c r="B236" t="n">
        <v>0.66</v>
      </c>
      <c r="C236" t="n">
        <v>5.66</v>
      </c>
      <c r="D236" t="n">
        <v>0.47</v>
      </c>
      <c r="E236">
        <f>SUM(A236:D236)</f>
        <v/>
      </c>
      <c r="F236" t="n">
        <v>16</v>
      </c>
    </row>
    <row r="237" spans="1:8">
      <c r="A237" t="n">
        <v>1.22</v>
      </c>
      <c r="B237" t="n">
        <v>0.75</v>
      </c>
      <c r="C237" t="n">
        <v>5.28</v>
      </c>
      <c r="D237" t="n">
        <v>0.5</v>
      </c>
      <c r="E237">
        <f>SUM(A237:D237)</f>
        <v/>
      </c>
      <c r="F237" t="n">
        <v>16</v>
      </c>
    </row>
    <row r="238" spans="1:8">
      <c r="A238" t="n">
        <v>1.22</v>
      </c>
      <c r="B238" t="n">
        <v>0.6899999999999999</v>
      </c>
      <c r="C238" t="n">
        <v>5.12</v>
      </c>
      <c r="D238" t="n">
        <v>1.28</v>
      </c>
      <c r="E238">
        <f>SUM(A238:D238)</f>
        <v/>
      </c>
      <c r="F238" t="n">
        <v>16</v>
      </c>
    </row>
    <row r="239" spans="1:8">
      <c r="A239" t="n">
        <v>1.25</v>
      </c>
      <c r="B239" t="n">
        <v>0.78</v>
      </c>
      <c r="C239" t="n">
        <v>4.75</v>
      </c>
      <c r="D239" t="n">
        <v>0.59</v>
      </c>
      <c r="E239">
        <f>SUM(A239:D239)</f>
        <v/>
      </c>
      <c r="F239" t="n">
        <v>16</v>
      </c>
    </row>
    <row r="240" spans="1:8">
      <c r="A240" t="n">
        <v>1.19</v>
      </c>
      <c r="B240" t="n">
        <v>0.72</v>
      </c>
      <c r="C240" t="n">
        <v>4.22</v>
      </c>
      <c r="D240" t="n">
        <v>0.75</v>
      </c>
      <c r="E240">
        <f>SUM(A240:D240)</f>
        <v/>
      </c>
      <c r="F240" t="n">
        <v>16</v>
      </c>
    </row>
    <row r="241" spans="1:8">
      <c r="A241" t="n">
        <v>1.19</v>
      </c>
      <c r="B241" t="n">
        <v>0.59</v>
      </c>
      <c r="C241" t="n">
        <v>4.69</v>
      </c>
      <c r="D241" t="n">
        <v>0.53</v>
      </c>
      <c r="E241">
        <f>SUM(A241:D241)</f>
        <v/>
      </c>
      <c r="F241" t="n">
        <v>16</v>
      </c>
    </row>
    <row r="242" spans="1:8">
      <c r="A242" t="n">
        <v>1.28</v>
      </c>
      <c r="B242" t="n">
        <v>0.66</v>
      </c>
      <c r="C242" t="n">
        <v>5</v>
      </c>
      <c r="D242" t="n">
        <v>0.84</v>
      </c>
      <c r="E242">
        <f>SUM(A242:D242)</f>
        <v/>
      </c>
      <c r="F242" t="n">
        <v>16</v>
      </c>
    </row>
    <row r="243" spans="1:8">
      <c r="A243" t="n">
        <v>1.28</v>
      </c>
      <c r="B243" t="n">
        <v>0.66</v>
      </c>
      <c r="C243" t="n">
        <v>5.53</v>
      </c>
      <c r="D243" t="n">
        <v>0.53</v>
      </c>
      <c r="E243">
        <f>SUM(A243:D243)</f>
        <v/>
      </c>
      <c r="F243" t="n">
        <v>16</v>
      </c>
    </row>
    <row r="244" spans="1:8">
      <c r="A244" t="n">
        <v>3.31</v>
      </c>
      <c r="B244" t="n">
        <v>0.66</v>
      </c>
      <c r="C244" t="n">
        <v>5.22</v>
      </c>
      <c r="D244" t="n">
        <v>0.41</v>
      </c>
      <c r="E244">
        <f>SUM(A244:D244)</f>
        <v/>
      </c>
      <c r="F244" t="n">
        <v>16</v>
      </c>
    </row>
    <row r="245" spans="1:8">
      <c r="A245" t="n">
        <v>1.19</v>
      </c>
      <c r="B245" t="n">
        <v>0.72</v>
      </c>
      <c r="C245" t="n">
        <v>4.88</v>
      </c>
      <c r="D245" t="n">
        <v>0.5</v>
      </c>
      <c r="E245">
        <f>SUM(A245:D245)</f>
        <v/>
      </c>
      <c r="F245" t="n">
        <v>16</v>
      </c>
    </row>
    <row r="246" spans="1:8">
      <c r="A246" t="n">
        <v>2.91</v>
      </c>
      <c r="B246" t="n">
        <v>0.91</v>
      </c>
      <c r="C246" t="n">
        <v>5.19</v>
      </c>
      <c r="D246" t="n">
        <v>0.41</v>
      </c>
      <c r="E246">
        <f>SUM(A246:D246)</f>
        <v/>
      </c>
      <c r="F246" t="n">
        <v>16</v>
      </c>
    </row>
    <row r="247" spans="1:8">
      <c r="A247" t="n">
        <v>2.78</v>
      </c>
      <c r="B247" t="n">
        <v>0.66</v>
      </c>
      <c r="C247" t="n">
        <v>4.91</v>
      </c>
      <c r="D247" t="n">
        <v>0.53</v>
      </c>
      <c r="E247">
        <f>SUM(A247:D247)</f>
        <v/>
      </c>
      <c r="F247" t="n">
        <v>16</v>
      </c>
    </row>
    <row r="248" spans="1:8">
      <c r="A248" t="n">
        <v>2.91</v>
      </c>
      <c r="B248" t="n">
        <v>0.66</v>
      </c>
      <c r="C248" t="n">
        <v>5.22</v>
      </c>
      <c r="D248" t="n">
        <v>0.44</v>
      </c>
      <c r="E248">
        <f>SUM(A248:D248)</f>
        <v/>
      </c>
      <c r="F248" t="n">
        <v>16</v>
      </c>
    </row>
    <row r="249" spans="1:8">
      <c r="A249" t="n">
        <v>2.72</v>
      </c>
      <c r="B249" t="n">
        <v>0.66</v>
      </c>
      <c r="C249" t="n">
        <v>5.59</v>
      </c>
      <c r="D249" t="n">
        <v>0.5</v>
      </c>
      <c r="E249">
        <f>SUM(A249:D249)</f>
        <v/>
      </c>
      <c r="F249" t="n">
        <v>16</v>
      </c>
    </row>
    <row r="250" spans="1:8">
      <c r="A250" t="n">
        <v>2.78</v>
      </c>
      <c r="B250" t="n">
        <v>0.62</v>
      </c>
      <c r="C250" t="n">
        <v>5.19</v>
      </c>
      <c r="D250" t="n">
        <v>0.44</v>
      </c>
      <c r="E250">
        <f>SUM(A250:D250)</f>
        <v/>
      </c>
      <c r="F250" t="n">
        <v>16</v>
      </c>
    </row>
    <row r="251" spans="1:8">
      <c r="A251" t="n">
        <v>2.69</v>
      </c>
      <c r="B251" t="n">
        <v>0.72</v>
      </c>
      <c r="C251" t="n">
        <v>4.81</v>
      </c>
      <c r="D251" t="n">
        <v>0.47</v>
      </c>
      <c r="E251">
        <f>SUM(A251:D251)</f>
        <v/>
      </c>
      <c r="F251" t="n">
        <v>16</v>
      </c>
    </row>
    <row r="252" spans="1:8">
      <c r="A252" t="n">
        <v>2.81</v>
      </c>
      <c r="B252" t="n">
        <v>0.75</v>
      </c>
      <c r="C252" t="n">
        <v>5.16</v>
      </c>
      <c r="D252" t="n">
        <v>0.41</v>
      </c>
      <c r="E252">
        <f>SUM(A252:D252)</f>
        <v/>
      </c>
      <c r="F252" t="n">
        <v>16</v>
      </c>
    </row>
    <row r="253" spans="1:8">
      <c r="A253" t="n">
        <v>2.81</v>
      </c>
      <c r="B253" t="n">
        <v>0.59</v>
      </c>
      <c r="C253" t="n">
        <v>4.78</v>
      </c>
      <c r="D253" t="n">
        <v>0.53</v>
      </c>
      <c r="E253">
        <f>SUM(A253:D253)</f>
        <v/>
      </c>
      <c r="F253" t="n">
        <v>16</v>
      </c>
    </row>
    <row r="254" spans="1:8">
      <c r="A254" t="n">
        <v>2.81</v>
      </c>
      <c r="B254" t="n">
        <v>0.78</v>
      </c>
      <c r="C254" t="n">
        <v>5.38</v>
      </c>
      <c r="D254" t="n">
        <v>0.41</v>
      </c>
      <c r="E254">
        <f>SUM(A254:D254)</f>
        <v/>
      </c>
      <c r="F254" t="n">
        <v>16</v>
      </c>
    </row>
    <row r="255" spans="1:8">
      <c r="A255" t="n">
        <v>2.75</v>
      </c>
      <c r="B255" t="n">
        <v>0.5</v>
      </c>
      <c r="C255" t="n">
        <v>5.06</v>
      </c>
      <c r="D255" t="n">
        <v>0.5</v>
      </c>
      <c r="E255">
        <f>SUM(A255:D255)</f>
        <v/>
      </c>
      <c r="F255" t="n">
        <v>16</v>
      </c>
    </row>
    <row r="256" spans="1:8">
      <c r="A256" t="n">
        <v>3.06</v>
      </c>
      <c r="B256" t="n">
        <v>0.6899999999999999</v>
      </c>
      <c r="C256" t="n">
        <v>4.84</v>
      </c>
      <c r="D256" t="n">
        <v>0.41</v>
      </c>
      <c r="E256">
        <f>SUM(A256:D256)</f>
        <v/>
      </c>
      <c r="F256" t="n">
        <v>16</v>
      </c>
    </row>
    <row r="257" spans="1:8">
      <c r="A257" t="n">
        <v>2.75</v>
      </c>
      <c r="B257" t="n">
        <v>0.62</v>
      </c>
      <c r="C257" t="n">
        <v>4.56</v>
      </c>
      <c r="D257" t="n">
        <v>0.5</v>
      </c>
      <c r="E257">
        <f>SUM(A257:D257)</f>
        <v/>
      </c>
      <c r="F257" t="n">
        <v>16</v>
      </c>
    </row>
    <row r="258" spans="1:8">
      <c r="A258" t="n">
        <v>2.97</v>
      </c>
      <c r="B258" t="n">
        <v>0.84</v>
      </c>
      <c r="C258" t="n">
        <v>5.09</v>
      </c>
      <c r="D258" t="n">
        <v>0.41</v>
      </c>
      <c r="E258">
        <f>SUM(A258:D258)</f>
        <v/>
      </c>
      <c r="F258" t="n">
        <v>16</v>
      </c>
    </row>
    <row r="259" spans="1:8">
      <c r="A259" t="n">
        <v>2.88</v>
      </c>
      <c r="B259" t="n">
        <v>0.78</v>
      </c>
      <c r="C259" t="n">
        <v>4.91</v>
      </c>
      <c r="D259" t="n">
        <v>0.5</v>
      </c>
      <c r="E259">
        <f>SUM(A259:D259)</f>
        <v/>
      </c>
      <c r="F259" t="n">
        <v>16</v>
      </c>
    </row>
    <row r="260" spans="1:8">
      <c r="A260" t="n">
        <v>2.94</v>
      </c>
      <c r="B260" t="n">
        <v>0.59</v>
      </c>
      <c r="C260" t="n">
        <v>5.34</v>
      </c>
      <c r="D260" t="n">
        <v>0.44</v>
      </c>
      <c r="E260">
        <f>SUM(A260:D260)</f>
        <v/>
      </c>
      <c r="F260" t="n">
        <v>16</v>
      </c>
    </row>
    <row r="261" spans="1:8">
      <c r="A261" t="n">
        <v>1.69</v>
      </c>
      <c r="B261" t="n">
        <v>0.66</v>
      </c>
      <c r="C261" t="n">
        <v>4.62</v>
      </c>
      <c r="D261" t="n">
        <v>0.5</v>
      </c>
      <c r="E261">
        <f>SUM(A261:D261)</f>
        <v/>
      </c>
      <c r="F261" t="n">
        <v>16</v>
      </c>
    </row>
    <row r="262" spans="1:8">
      <c r="A262" t="n">
        <v>1.91</v>
      </c>
      <c r="B262" t="n">
        <v>1</v>
      </c>
      <c r="C262" t="n">
        <v>5.28</v>
      </c>
      <c r="D262" t="n">
        <v>0.44</v>
      </c>
      <c r="E262">
        <f>SUM(A262:D262)</f>
        <v/>
      </c>
      <c r="F262" t="n">
        <v>16</v>
      </c>
    </row>
    <row r="263" spans="1:8">
      <c r="A263" t="n">
        <v>1.16</v>
      </c>
      <c r="B263" t="n">
        <v>0.53</v>
      </c>
      <c r="C263" t="n">
        <v>5.06</v>
      </c>
      <c r="D263" t="n">
        <v>0.5600000000000001</v>
      </c>
      <c r="E263">
        <f>SUM(A263:D263)</f>
        <v/>
      </c>
      <c r="F263" t="n">
        <v>16</v>
      </c>
    </row>
    <row r="264" spans="1:8">
      <c r="A264" t="n">
        <v>1.38</v>
      </c>
      <c r="B264" t="n">
        <v>1.25</v>
      </c>
      <c r="C264" t="n">
        <v>5.53</v>
      </c>
      <c r="D264" t="n">
        <v>0.41</v>
      </c>
      <c r="E264">
        <f>SUM(A264:D264)</f>
        <v/>
      </c>
      <c r="F264" t="n">
        <v>16</v>
      </c>
    </row>
    <row r="265" spans="1:8">
      <c r="A265" t="n">
        <v>1.16</v>
      </c>
      <c r="B265" t="n">
        <v>0.84</v>
      </c>
      <c r="C265" t="n">
        <v>5.41</v>
      </c>
      <c r="D265" t="n">
        <v>0.5</v>
      </c>
      <c r="E265">
        <f>SUM(A265:D265)</f>
        <v/>
      </c>
      <c r="F265" t="n">
        <v>16</v>
      </c>
    </row>
    <row r="266" spans="1:8">
      <c r="A266" t="n">
        <v>1.41</v>
      </c>
      <c r="B266" t="n">
        <v>0.72</v>
      </c>
      <c r="C266" t="n">
        <v>6</v>
      </c>
      <c r="D266" t="n">
        <v>0.44</v>
      </c>
      <c r="E266">
        <f>SUM(A266:D266)</f>
        <v/>
      </c>
      <c r="F266" t="n">
        <v>16</v>
      </c>
    </row>
    <row r="267" spans="1:8">
      <c r="A267" t="n">
        <v>1.12</v>
      </c>
      <c r="B267" t="n">
        <v>0.38</v>
      </c>
      <c r="C267" t="n">
        <v>4.84</v>
      </c>
      <c r="D267" t="n">
        <v>0.53</v>
      </c>
      <c r="E267">
        <f>SUM(A267:D267)</f>
        <v/>
      </c>
      <c r="F267" t="n">
        <v>16</v>
      </c>
    </row>
    <row r="268" spans="1:8">
      <c r="A268" t="n">
        <v>1.34</v>
      </c>
      <c r="B268" t="n">
        <v>0.5600000000000001</v>
      </c>
      <c r="C268" t="n">
        <v>4.66</v>
      </c>
      <c r="D268" t="n">
        <v>0.5600000000000001</v>
      </c>
      <c r="E268">
        <f>SUM(A268:D268)</f>
        <v/>
      </c>
      <c r="F268" t="n">
        <v>16</v>
      </c>
    </row>
    <row r="269" spans="1:8">
      <c r="A269" t="n">
        <v>1.16</v>
      </c>
      <c r="B269" t="n">
        <v>0.75</v>
      </c>
      <c r="C269" t="n">
        <v>4.41</v>
      </c>
      <c r="D269" t="n">
        <v>0.6899999999999999</v>
      </c>
      <c r="E269">
        <f>SUM(A269:D269)</f>
        <v/>
      </c>
      <c r="F269" t="n">
        <v>16</v>
      </c>
    </row>
    <row r="270" spans="1:8">
      <c r="A270" t="n">
        <v>1.28</v>
      </c>
      <c r="B270" t="n">
        <v>0.59</v>
      </c>
      <c r="C270" t="n">
        <v>4.66</v>
      </c>
      <c r="D270" t="n">
        <v>0.5</v>
      </c>
      <c r="E270">
        <f>SUM(A270:D270)</f>
        <v/>
      </c>
      <c r="F270" t="n">
        <v>16</v>
      </c>
    </row>
    <row r="271" spans="1:8">
      <c r="A271" t="n">
        <v>1.16</v>
      </c>
      <c r="B271" t="n">
        <v>0.59</v>
      </c>
      <c r="C271" t="n">
        <v>4.59</v>
      </c>
      <c r="D271" t="n">
        <v>0.53</v>
      </c>
      <c r="E271">
        <f>SUM(A271:D271)</f>
        <v/>
      </c>
      <c r="F271" t="n">
        <v>16</v>
      </c>
    </row>
    <row r="272" spans="1:8">
      <c r="A272" t="n">
        <v>1.34</v>
      </c>
      <c r="B272" t="n">
        <v>0.72</v>
      </c>
      <c r="C272" t="n">
        <v>4.62</v>
      </c>
      <c r="D272" t="n">
        <v>0.53</v>
      </c>
      <c r="E272">
        <f>SUM(A272:D272)</f>
        <v/>
      </c>
      <c r="F272" t="n">
        <v>16</v>
      </c>
    </row>
    <row r="273" spans="1:8">
      <c r="A273" t="n">
        <v>1.16</v>
      </c>
      <c r="B273" t="n">
        <v>0.88</v>
      </c>
      <c r="C273" t="n">
        <v>4.72</v>
      </c>
      <c r="D273" t="n">
        <v>0.6899999999999999</v>
      </c>
      <c r="E273">
        <f>SUM(A273:D273)</f>
        <v/>
      </c>
      <c r="F273" t="n">
        <v>16</v>
      </c>
    </row>
    <row r="274" spans="1:8">
      <c r="A274" t="n">
        <v>1.25</v>
      </c>
      <c r="B274" t="n">
        <v>0.97</v>
      </c>
      <c r="C274" t="n">
        <v>4.28</v>
      </c>
      <c r="D274" t="n">
        <v>0.6899999999999999</v>
      </c>
      <c r="E274">
        <f>SUM(A274:D274)</f>
        <v/>
      </c>
      <c r="F274" t="n">
        <v>16</v>
      </c>
    </row>
    <row r="275" spans="1:8">
      <c r="A275" t="n">
        <v>1.5</v>
      </c>
      <c r="B275" t="n">
        <v>1.12</v>
      </c>
      <c r="C275" t="n">
        <v>4.62</v>
      </c>
      <c r="D275" t="n">
        <v>0.5600000000000001</v>
      </c>
      <c r="E275">
        <f>SUM(A275:D275)</f>
        <v/>
      </c>
      <c r="F275" t="n">
        <v>16</v>
      </c>
    </row>
    <row r="276" spans="1:8">
      <c r="A276" t="n">
        <v>2.03</v>
      </c>
      <c r="B276" t="n">
        <v>1.06</v>
      </c>
      <c r="C276" t="n">
        <v>5.38</v>
      </c>
      <c r="D276" t="n">
        <v>0.5</v>
      </c>
      <c r="E276">
        <f>SUM(A276:D276)</f>
        <v/>
      </c>
      <c r="F276" t="n">
        <v>16</v>
      </c>
    </row>
    <row r="277" spans="1:8">
      <c r="A277" t="n">
        <v>1.66</v>
      </c>
      <c r="B277" t="n">
        <v>1.22</v>
      </c>
      <c r="C277" t="n">
        <v>5.72</v>
      </c>
      <c r="D277" t="n">
        <v>0.53</v>
      </c>
      <c r="E277">
        <f>SUM(A277:D277)</f>
        <v/>
      </c>
      <c r="F277" t="n">
        <v>16</v>
      </c>
    </row>
    <row r="278" spans="1:8">
      <c r="A278" t="n">
        <v>1.28</v>
      </c>
      <c r="B278" t="n">
        <v>0.72</v>
      </c>
      <c r="C278" t="n">
        <v>5.66</v>
      </c>
      <c r="D278" t="n">
        <v>0.6899999999999999</v>
      </c>
      <c r="E278">
        <f>SUM(A278:D278)</f>
        <v/>
      </c>
      <c r="F278" t="n">
        <v>16</v>
      </c>
    </row>
    <row r="279" spans="1:8">
      <c r="A279" t="n">
        <v>1.19</v>
      </c>
      <c r="B279" t="n">
        <v>0.59</v>
      </c>
      <c r="C279" t="n">
        <v>5.62</v>
      </c>
      <c r="D279" t="n">
        <v>0.53</v>
      </c>
      <c r="E279">
        <f>SUM(A279:D279)</f>
        <v/>
      </c>
      <c r="F279" t="n">
        <v>16</v>
      </c>
    </row>
    <row r="280" spans="1:8">
      <c r="A280" t="n">
        <v>1.28</v>
      </c>
      <c r="B280" t="n">
        <v>0.84</v>
      </c>
      <c r="C280" t="n">
        <v>5.88</v>
      </c>
      <c r="D280" t="n">
        <v>0.44</v>
      </c>
      <c r="E280">
        <f>SUM(A280:D280)</f>
        <v/>
      </c>
      <c r="F280" t="n">
        <v>16</v>
      </c>
    </row>
    <row r="281" spans="1:8">
      <c r="A281" t="n">
        <v>1.22</v>
      </c>
      <c r="B281" t="n">
        <v>0.62</v>
      </c>
      <c r="C281" t="n">
        <v>5.41</v>
      </c>
      <c r="D281" t="n">
        <v>0.5</v>
      </c>
      <c r="E281">
        <f>SUM(A281:D281)</f>
        <v/>
      </c>
      <c r="F281" t="n">
        <v>16</v>
      </c>
    </row>
    <row r="282" spans="1:8">
      <c r="A282" t="n">
        <v>1.28</v>
      </c>
      <c r="B282" t="n">
        <v>0.8100000000000001</v>
      </c>
      <c r="C282" t="n">
        <v>5.81</v>
      </c>
      <c r="D282" t="n">
        <v>0.44</v>
      </c>
      <c r="E282">
        <f>SUM(A282:D282)</f>
        <v/>
      </c>
      <c r="F282" t="n">
        <v>16</v>
      </c>
    </row>
    <row r="283" spans="1:8">
      <c r="A283" t="n">
        <v>1.19</v>
      </c>
      <c r="B283" t="n">
        <v>0.72</v>
      </c>
      <c r="C283" t="n">
        <v>5.66</v>
      </c>
      <c r="D283" t="n">
        <v>0.53</v>
      </c>
      <c r="E283">
        <f>SUM(A283:D283)</f>
        <v/>
      </c>
      <c r="F283" t="n">
        <v>16</v>
      </c>
    </row>
    <row r="284" spans="1:8">
      <c r="A284" t="n">
        <v>1.31</v>
      </c>
      <c r="B284" t="n">
        <v>0.91</v>
      </c>
      <c r="C284" t="n">
        <v>5.75</v>
      </c>
      <c r="D284" t="n">
        <v>0.47</v>
      </c>
      <c r="E284">
        <f>SUM(A284:D284)</f>
        <v/>
      </c>
      <c r="F284" t="n">
        <v>16</v>
      </c>
    </row>
    <row r="285" spans="1:8">
      <c r="A285" t="n">
        <v>1.19</v>
      </c>
      <c r="B285" t="n">
        <v>0.53</v>
      </c>
      <c r="C285" t="n">
        <v>5.47</v>
      </c>
      <c r="D285" t="n">
        <v>0.53</v>
      </c>
      <c r="E285">
        <f>SUM(A285:D285)</f>
        <v/>
      </c>
      <c r="F285" t="n">
        <v>16</v>
      </c>
    </row>
    <row r="286" spans="1:8">
      <c r="A286" t="n">
        <v>1.31</v>
      </c>
      <c r="B286" t="n">
        <v>0.8100000000000001</v>
      </c>
      <c r="C286" t="n">
        <v>5.81</v>
      </c>
      <c r="D286" t="n">
        <v>0.44</v>
      </c>
      <c r="E286">
        <f>SUM(A286:D286)</f>
        <v/>
      </c>
      <c r="F286" t="n">
        <v>16</v>
      </c>
    </row>
    <row r="287" spans="1:8">
      <c r="A287" t="n">
        <v>1.22</v>
      </c>
      <c r="B287" t="n">
        <v>0.72</v>
      </c>
      <c r="C287" t="n">
        <v>5.69</v>
      </c>
      <c r="D287" t="n">
        <v>0.5</v>
      </c>
      <c r="E287">
        <f>SUM(A287:D287)</f>
        <v/>
      </c>
      <c r="F287" t="n">
        <v>16</v>
      </c>
    </row>
    <row r="288" spans="1:8">
      <c r="A288" t="n">
        <v>1.28</v>
      </c>
      <c r="B288" t="n">
        <v>0.8100000000000001</v>
      </c>
      <c r="C288" t="n">
        <v>5.88</v>
      </c>
      <c r="D288" t="n">
        <v>0.47</v>
      </c>
      <c r="E288">
        <f>SUM(A288:D288)</f>
        <v/>
      </c>
      <c r="F288" t="n">
        <v>16</v>
      </c>
    </row>
    <row r="289" spans="1:8">
      <c r="A289" t="n">
        <v>1.19</v>
      </c>
      <c r="B289" t="n">
        <v>0.6899999999999999</v>
      </c>
      <c r="C289" t="n">
        <v>5.59</v>
      </c>
      <c r="D289" t="n">
        <v>0.53</v>
      </c>
      <c r="E289">
        <f>SUM(A289:D289)</f>
        <v/>
      </c>
      <c r="F289" t="n">
        <v>16</v>
      </c>
    </row>
    <row r="290" spans="1:8">
      <c r="A290" t="n">
        <v>2.06</v>
      </c>
      <c r="B290" t="n">
        <v>1.09</v>
      </c>
      <c r="C290" t="n">
        <v>5.81</v>
      </c>
      <c r="D290" t="n">
        <v>0.41</v>
      </c>
      <c r="E290">
        <f>SUM(A290:D290)</f>
        <v/>
      </c>
      <c r="F290" t="n">
        <v>16</v>
      </c>
    </row>
    <row r="291" spans="1:8">
      <c r="A291" t="n">
        <v>1.19</v>
      </c>
      <c r="B291" t="n">
        <v>0.72</v>
      </c>
      <c r="C291" t="n">
        <v>4.62</v>
      </c>
      <c r="D291" t="n">
        <v>0.53</v>
      </c>
      <c r="E291">
        <f>SUM(A291:D291)</f>
        <v/>
      </c>
      <c r="F291" t="n">
        <v>16</v>
      </c>
    </row>
    <row r="292" spans="1:8">
      <c r="A292" t="n">
        <v>1.34</v>
      </c>
      <c r="B292" t="n">
        <v>0.88</v>
      </c>
      <c r="C292" t="n">
        <v>6.06</v>
      </c>
      <c r="D292" t="n">
        <v>0.47</v>
      </c>
      <c r="E292">
        <f>SUM(A292:D292)</f>
        <v/>
      </c>
      <c r="F292" t="n">
        <v>16</v>
      </c>
    </row>
    <row r="293" spans="1:8">
      <c r="A293" t="n">
        <v>1.22</v>
      </c>
      <c r="B293" t="n">
        <v>0.6899999999999999</v>
      </c>
      <c r="C293" t="n">
        <v>5.25</v>
      </c>
      <c r="D293" t="n">
        <v>0.5</v>
      </c>
      <c r="E293">
        <f>SUM(A293:D293)</f>
        <v/>
      </c>
      <c r="F293" t="n">
        <v>16</v>
      </c>
    </row>
    <row r="294" spans="1:8">
      <c r="A294" t="n">
        <v>1.34</v>
      </c>
      <c r="B294" t="n">
        <v>1.84</v>
      </c>
      <c r="C294" t="n">
        <v>6.47</v>
      </c>
      <c r="D294" t="n">
        <v>0.5</v>
      </c>
      <c r="E294">
        <f>SUM(A294:D294)</f>
        <v/>
      </c>
      <c r="F294" t="n">
        <v>16</v>
      </c>
    </row>
    <row r="295" spans="1:8">
      <c r="A295" t="n">
        <v>1.22</v>
      </c>
      <c r="B295" t="n">
        <v>0.62</v>
      </c>
      <c r="C295" t="n">
        <v>4.94</v>
      </c>
      <c r="D295" t="n">
        <v>0.59</v>
      </c>
      <c r="E295">
        <f>SUM(A295:D295)</f>
        <v/>
      </c>
      <c r="F295" t="n">
        <v>16</v>
      </c>
    </row>
    <row r="296" spans="1:8">
      <c r="A296" t="n">
        <v>1.28</v>
      </c>
      <c r="B296" t="n">
        <v>0.62</v>
      </c>
      <c r="C296" t="n">
        <v>5.16</v>
      </c>
      <c r="D296" t="n">
        <v>0.44</v>
      </c>
      <c r="E296">
        <f>SUM(A296:D296)</f>
        <v/>
      </c>
      <c r="F296" t="n">
        <v>16</v>
      </c>
    </row>
    <row r="297" spans="1:8">
      <c r="A297" t="n">
        <v>2</v>
      </c>
      <c r="B297" t="n">
        <v>1.09</v>
      </c>
      <c r="C297" t="n">
        <v>4.59</v>
      </c>
      <c r="D297" t="n">
        <v>0.62</v>
      </c>
      <c r="E297">
        <f>SUM(A297:D297)</f>
        <v/>
      </c>
      <c r="F297" t="n">
        <v>16</v>
      </c>
    </row>
    <row r="298" spans="1:8">
      <c r="A298" t="n">
        <v>2.09</v>
      </c>
      <c r="B298" t="n">
        <v>1.62</v>
      </c>
      <c r="C298" t="n">
        <v>5.41</v>
      </c>
      <c r="D298" t="n">
        <v>0.5</v>
      </c>
      <c r="E298">
        <f>SUM(A298:D298)</f>
        <v/>
      </c>
      <c r="F298" t="n">
        <v>16</v>
      </c>
    </row>
    <row r="299" spans="1:8">
      <c r="A299" t="n">
        <v>1.19</v>
      </c>
      <c r="B299" t="n">
        <v>0.59</v>
      </c>
      <c r="C299" t="n">
        <v>4.72</v>
      </c>
      <c r="D299" t="n">
        <v>0.62</v>
      </c>
      <c r="E299">
        <f>SUM(A299:D299)</f>
        <v/>
      </c>
      <c r="F299" t="n">
        <v>16</v>
      </c>
    </row>
    <row r="300" spans="1:8">
      <c r="A300" t="n">
        <v>1.34</v>
      </c>
      <c r="B300" t="n">
        <v>1.06</v>
      </c>
      <c r="C300" t="n">
        <v>5.16</v>
      </c>
      <c r="D300" t="n">
        <v>0.62</v>
      </c>
      <c r="E300">
        <f>SUM(A300:D300)</f>
        <v/>
      </c>
      <c r="F300" t="n">
        <v>16</v>
      </c>
    </row>
    <row r="301" spans="1:8">
      <c r="A301" t="n">
        <v>2.28</v>
      </c>
      <c r="B301" t="n">
        <v>0.91</v>
      </c>
      <c r="C301" t="n">
        <v>5.16</v>
      </c>
      <c r="D301" t="n">
        <v>0.53</v>
      </c>
      <c r="E301">
        <f>SUM(A301:D301)</f>
        <v/>
      </c>
      <c r="F301" t="n">
        <v>16</v>
      </c>
    </row>
    <row r="302" spans="1:8">
      <c r="A302" t="n">
        <v>2.5</v>
      </c>
      <c r="B302" t="n">
        <v>0.66</v>
      </c>
      <c r="C302" t="n">
        <v>5.09</v>
      </c>
      <c r="D302" t="n">
        <v>0.53</v>
      </c>
      <c r="E302">
        <f>SUM(A302:D302)</f>
        <v/>
      </c>
      <c r="F302" t="n">
        <v>16</v>
      </c>
    </row>
    <row r="303" spans="1:8">
      <c r="A303" t="n">
        <v>2.19</v>
      </c>
      <c r="B303" t="n">
        <v>0.97</v>
      </c>
      <c r="C303" t="n">
        <v>6.16</v>
      </c>
      <c r="D303" t="n">
        <v>0.66</v>
      </c>
      <c r="E303">
        <f>SUM(A303:D303)</f>
        <v/>
      </c>
      <c r="F303" t="n">
        <v>16</v>
      </c>
    </row>
    <row r="304" spans="1:8">
      <c r="A304" t="n">
        <v>2.12</v>
      </c>
      <c r="B304" t="n">
        <v>1.06</v>
      </c>
      <c r="C304" t="n">
        <v>4.97</v>
      </c>
      <c r="D304" t="n">
        <v>0.5600000000000001</v>
      </c>
      <c r="E304">
        <f>SUM(A304:D304)</f>
        <v/>
      </c>
      <c r="F304" t="n">
        <v>16</v>
      </c>
    </row>
    <row r="305" spans="1:8">
      <c r="A305" t="n">
        <v>1.25</v>
      </c>
      <c r="B305" t="n">
        <v>1.31</v>
      </c>
      <c r="C305" t="n">
        <v>4.78</v>
      </c>
      <c r="D305" t="n">
        <v>0.5</v>
      </c>
      <c r="E305">
        <f>SUM(A305:D305)</f>
        <v/>
      </c>
      <c r="F305" t="n">
        <v>16</v>
      </c>
    </row>
    <row r="306" spans="1:8">
      <c r="A306" t="n">
        <v>1.38</v>
      </c>
      <c r="B306" t="n">
        <v>0.75</v>
      </c>
      <c r="C306" t="n">
        <v>4.53</v>
      </c>
      <c r="D306" t="n">
        <v>0.62</v>
      </c>
      <c r="E306">
        <f>SUM(A306:D306)</f>
        <v/>
      </c>
      <c r="F306" t="n">
        <v>16</v>
      </c>
    </row>
    <row r="307" spans="1:8">
      <c r="A307" t="n">
        <v>1.19</v>
      </c>
      <c r="B307" t="n">
        <v>0.8100000000000001</v>
      </c>
      <c r="C307" t="n">
        <v>4.44</v>
      </c>
      <c r="D307" t="n">
        <v>0.5600000000000001</v>
      </c>
      <c r="E307">
        <f>SUM(A307:D307)</f>
        <v/>
      </c>
      <c r="F307" t="n">
        <v>16</v>
      </c>
    </row>
    <row r="308" spans="1:8">
      <c r="A308" t="n">
        <v>1.31</v>
      </c>
      <c r="B308" t="n">
        <v>0.88</v>
      </c>
      <c r="C308" t="n">
        <v>4.78</v>
      </c>
      <c r="D308" t="n">
        <v>0.59</v>
      </c>
      <c r="E308">
        <f>SUM(A308:D308)</f>
        <v/>
      </c>
      <c r="F308" t="n">
        <v>16</v>
      </c>
    </row>
    <row r="309" spans="1:8">
      <c r="A309" t="n">
        <v>1.28</v>
      </c>
      <c r="B309" t="n">
        <v>1.72</v>
      </c>
      <c r="C309" t="n">
        <v>4.81</v>
      </c>
      <c r="D309" t="n">
        <v>0.53</v>
      </c>
      <c r="E309">
        <f>SUM(A309:D309)</f>
        <v/>
      </c>
      <c r="F309" t="n">
        <v>16</v>
      </c>
    </row>
    <row r="310" spans="1:8">
      <c r="A310" t="n">
        <v>1.38</v>
      </c>
      <c r="B310" t="n">
        <v>0.97</v>
      </c>
      <c r="C310" t="n">
        <v>4.56</v>
      </c>
      <c r="D310" t="n">
        <v>0.8100000000000001</v>
      </c>
      <c r="E310">
        <f>SUM(A310:D310)</f>
        <v/>
      </c>
      <c r="F310" t="n">
        <v>16</v>
      </c>
    </row>
    <row r="311" spans="1:8">
      <c r="A311" t="n">
        <v>1.19</v>
      </c>
      <c r="B311" t="n">
        <v>0.72</v>
      </c>
      <c r="C311" t="n">
        <v>5.44</v>
      </c>
      <c r="D311" t="n">
        <v>0.5600000000000001</v>
      </c>
      <c r="E311">
        <f>SUM(A311:D311)</f>
        <v/>
      </c>
      <c r="F311" t="n">
        <v>16</v>
      </c>
    </row>
    <row r="312" spans="1:8">
      <c r="A312" t="n">
        <v>1.34</v>
      </c>
      <c r="B312" t="n">
        <v>0.97</v>
      </c>
      <c r="C312" t="n">
        <v>4.47</v>
      </c>
      <c r="D312" t="n">
        <v>0.62</v>
      </c>
      <c r="E312">
        <f>SUM(A312:D312)</f>
        <v/>
      </c>
      <c r="F312" t="n">
        <v>16</v>
      </c>
    </row>
    <row r="313" spans="1:8">
      <c r="A313" t="n">
        <v>1.22</v>
      </c>
      <c r="B313" t="n">
        <v>1.38</v>
      </c>
      <c r="C313" t="n">
        <v>5.06</v>
      </c>
      <c r="D313" t="n">
        <v>0.6899999999999999</v>
      </c>
      <c r="E313">
        <f>SUM(A313:D313)</f>
        <v/>
      </c>
      <c r="F313" t="n">
        <v>16</v>
      </c>
    </row>
    <row r="314" spans="1:8">
      <c r="A314" t="n">
        <v>1.31</v>
      </c>
      <c r="B314" t="n">
        <v>0.72</v>
      </c>
      <c r="C314" t="n">
        <v>5.06</v>
      </c>
      <c r="D314" t="n">
        <v>0.5600000000000001</v>
      </c>
      <c r="E314">
        <f>SUM(A314:D314)</f>
        <v/>
      </c>
      <c r="F314" t="n">
        <v>16</v>
      </c>
    </row>
    <row r="315" spans="1:8">
      <c r="A315" t="n">
        <v>1.16</v>
      </c>
      <c r="B315" t="n">
        <v>0.75</v>
      </c>
      <c r="C315" t="n">
        <v>4.44</v>
      </c>
      <c r="D315" t="n">
        <v>0.5</v>
      </c>
      <c r="E315">
        <f>SUM(A315:D315)</f>
        <v/>
      </c>
      <c r="F315" t="n">
        <v>16</v>
      </c>
    </row>
    <row r="316" spans="1:8">
      <c r="A316" t="n">
        <v>1.31</v>
      </c>
      <c r="B316" t="n">
        <v>0.9399999999999999</v>
      </c>
      <c r="C316" t="n">
        <v>4.31</v>
      </c>
      <c r="D316" t="n">
        <v>0.5</v>
      </c>
      <c r="E316">
        <f>SUM(A316:D316)</f>
        <v/>
      </c>
      <c r="F316" t="n">
        <v>16</v>
      </c>
    </row>
    <row r="317" spans="1:8">
      <c r="A317" t="n">
        <v>1.22</v>
      </c>
      <c r="B317" t="n">
        <v>1.19</v>
      </c>
      <c r="C317" t="n">
        <v>7.34</v>
      </c>
      <c r="D317" t="n">
        <v>0.5</v>
      </c>
      <c r="E317">
        <f>SUM(A317:D317)</f>
        <v/>
      </c>
      <c r="F317" t="n">
        <v>16</v>
      </c>
    </row>
    <row r="318" spans="1:8">
      <c r="A318" t="n">
        <v>2.16</v>
      </c>
      <c r="B318" t="n">
        <v>0.72</v>
      </c>
      <c r="C318" t="n">
        <v>5.44</v>
      </c>
      <c r="D318" t="n">
        <v>0.5</v>
      </c>
      <c r="E318">
        <f>SUM(A318:D318)</f>
        <v/>
      </c>
      <c r="F318" t="n">
        <v>16</v>
      </c>
    </row>
    <row r="319" spans="1:8">
      <c r="A319" t="n">
        <v>1.66</v>
      </c>
      <c r="B319" t="n">
        <v>0.6899999999999999</v>
      </c>
      <c r="C319" t="n">
        <v>5.16</v>
      </c>
      <c r="D319" t="n">
        <v>0.5</v>
      </c>
      <c r="E319">
        <f>SUM(A319:D319)</f>
        <v/>
      </c>
      <c r="F319" t="n">
        <v>16</v>
      </c>
    </row>
    <row r="320" spans="1:8">
      <c r="A320" t="n">
        <v>1.34</v>
      </c>
      <c r="B320" t="n">
        <v>0.9399999999999999</v>
      </c>
      <c r="C320" t="n">
        <v>4.62</v>
      </c>
      <c r="D320" t="n">
        <v>0.72</v>
      </c>
      <c r="E320">
        <f>SUM(A320:D320)</f>
        <v/>
      </c>
      <c r="F320" t="n">
        <v>16</v>
      </c>
    </row>
    <row r="321" spans="1:8">
      <c r="A321" t="n">
        <v>1.22</v>
      </c>
      <c r="B321" t="n">
        <v>0.66</v>
      </c>
      <c r="C321" t="n">
        <v>4.97</v>
      </c>
      <c r="D321" t="n">
        <v>0.53</v>
      </c>
      <c r="E321">
        <f>SUM(A321:D321)</f>
        <v/>
      </c>
      <c r="F321" t="n">
        <v>16</v>
      </c>
    </row>
    <row r="322" spans="1:8">
      <c r="A322" t="n">
        <v>1.34</v>
      </c>
      <c r="B322" t="n">
        <v>1.03</v>
      </c>
      <c r="C322" t="n">
        <v>5.66</v>
      </c>
      <c r="D322" t="n">
        <v>0.53</v>
      </c>
      <c r="E322">
        <f>SUM(A322:D322)</f>
        <v/>
      </c>
      <c r="F322" t="n">
        <v>16</v>
      </c>
    </row>
    <row r="323" spans="1:8">
      <c r="A323" t="n">
        <v>1.22</v>
      </c>
      <c r="B323" t="n">
        <v>1.66</v>
      </c>
      <c r="C323" t="n">
        <v>4.97</v>
      </c>
      <c r="D323" t="n">
        <v>0.88</v>
      </c>
      <c r="E323">
        <f>SUM(A323:D323)</f>
        <v/>
      </c>
      <c r="F323" t="n">
        <v>16</v>
      </c>
    </row>
    <row r="324" spans="1:8">
      <c r="A324" t="n">
        <v>1.41</v>
      </c>
      <c r="B324" t="n">
        <v>1.78</v>
      </c>
      <c r="C324" t="n">
        <v>5.75</v>
      </c>
      <c r="D324" t="n">
        <v>0.53</v>
      </c>
      <c r="E324">
        <f>SUM(A324:D324)</f>
        <v/>
      </c>
      <c r="F324" t="n">
        <v>16</v>
      </c>
    </row>
    <row r="325" spans="1:8">
      <c r="A325" t="n">
        <v>1.28</v>
      </c>
      <c r="B325" t="n">
        <v>2.66</v>
      </c>
      <c r="C325" t="n">
        <v>7.12</v>
      </c>
      <c r="D325" t="n">
        <v>0.5600000000000001</v>
      </c>
      <c r="E325">
        <f>SUM(A325:D325)</f>
        <v/>
      </c>
      <c r="F325" t="n">
        <v>16</v>
      </c>
    </row>
    <row r="326" spans="1:8">
      <c r="A326" t="n">
        <v>1.47</v>
      </c>
      <c r="B326" t="n">
        <v>2.09</v>
      </c>
      <c r="C326" t="n">
        <v>5.06</v>
      </c>
      <c r="D326" t="n">
        <v>0.5</v>
      </c>
      <c r="E326">
        <f>SUM(A326:D326)</f>
        <v/>
      </c>
      <c r="F326" t="n">
        <v>16</v>
      </c>
    </row>
    <row r="327" spans="1:8">
      <c r="A327" t="n">
        <v>1.22</v>
      </c>
      <c r="B327" t="n">
        <v>1.75</v>
      </c>
      <c r="C327" t="n">
        <v>5.84</v>
      </c>
      <c r="D327" t="n">
        <v>0.47</v>
      </c>
      <c r="E327">
        <f>SUM(A327:D327)</f>
        <v/>
      </c>
      <c r="F327" t="n">
        <v>16</v>
      </c>
    </row>
    <row r="328" spans="1:8">
      <c r="A328" t="n">
        <v>1.5</v>
      </c>
      <c r="B328" t="n">
        <v>1.25</v>
      </c>
      <c r="C328" t="n">
        <v>5.09</v>
      </c>
      <c r="D328" t="n">
        <v>0.53</v>
      </c>
      <c r="E328">
        <f>SUM(A328:D328)</f>
        <v/>
      </c>
      <c r="F328" t="n">
        <v>16</v>
      </c>
    </row>
    <row r="329" spans="1:8">
      <c r="A329" t="n">
        <v>1.38</v>
      </c>
      <c r="B329" t="n">
        <v>1.88</v>
      </c>
      <c r="C329" t="n">
        <v>5.75</v>
      </c>
      <c r="D329" t="n">
        <v>0.59</v>
      </c>
      <c r="E329">
        <f>SUM(A329:D329)</f>
        <v/>
      </c>
      <c r="F329" t="n">
        <v>16</v>
      </c>
    </row>
    <row r="330" spans="1:8">
      <c r="A330" t="n">
        <v>1.59</v>
      </c>
      <c r="B330" t="n">
        <v>1.41</v>
      </c>
      <c r="C330" t="n">
        <v>9.119999999999999</v>
      </c>
      <c r="D330" t="n">
        <v>0.53</v>
      </c>
      <c r="E330">
        <f>SUM(A330:D330)</f>
        <v/>
      </c>
      <c r="F330" t="n">
        <v>16</v>
      </c>
    </row>
    <row r="331" spans="1:8">
      <c r="A331" t="n">
        <v>1.16</v>
      </c>
      <c r="B331" t="n">
        <v>0.59</v>
      </c>
      <c r="C331" t="n">
        <v>5.5</v>
      </c>
      <c r="D331" t="n">
        <v>0.5600000000000001</v>
      </c>
      <c r="E331">
        <f>SUM(A331:D331)</f>
        <v/>
      </c>
      <c r="F331" t="n">
        <v>16</v>
      </c>
    </row>
    <row r="332" spans="1:8">
      <c r="A332" t="n">
        <v>1.34</v>
      </c>
      <c r="B332" t="n">
        <v>0.9399999999999999</v>
      </c>
      <c r="C332" t="n">
        <v>5.25</v>
      </c>
      <c r="D332" t="n">
        <v>0.5600000000000001</v>
      </c>
      <c r="E332">
        <f>SUM(A332:D332)</f>
        <v/>
      </c>
      <c r="F332" t="n">
        <v>16</v>
      </c>
    </row>
    <row r="333" spans="1:8">
      <c r="A333" t="n">
        <v>1.41</v>
      </c>
      <c r="B333" t="n">
        <v>0.72</v>
      </c>
      <c r="C333" t="n">
        <v>5.16</v>
      </c>
      <c r="D333" t="n">
        <v>0.59</v>
      </c>
      <c r="E333">
        <f>SUM(A333:D333)</f>
        <v/>
      </c>
      <c r="F333" t="n">
        <v>16</v>
      </c>
    </row>
    <row r="334" spans="1:8">
      <c r="A334" t="n">
        <v>1.34</v>
      </c>
      <c r="B334" t="n">
        <v>1.03</v>
      </c>
      <c r="C334" t="n">
        <v>4.97</v>
      </c>
      <c r="D334" t="n">
        <v>0.53</v>
      </c>
      <c r="E334">
        <f>SUM(A334:D334)</f>
        <v/>
      </c>
      <c r="F334" t="n">
        <v>16</v>
      </c>
    </row>
    <row r="335" spans="1:8">
      <c r="A335" t="n">
        <v>1.22</v>
      </c>
      <c r="B335" t="n">
        <v>0.8100000000000001</v>
      </c>
      <c r="C335" t="n">
        <v>5.56</v>
      </c>
      <c r="D335" t="n">
        <v>0.5600000000000001</v>
      </c>
      <c r="E335">
        <f>SUM(A335:D335)</f>
        <v/>
      </c>
      <c r="F335" t="n">
        <v>16</v>
      </c>
    </row>
    <row r="336" spans="1:8">
      <c r="A336" t="n">
        <v>1.41</v>
      </c>
      <c r="B336" t="n">
        <v>0.84</v>
      </c>
      <c r="C336" t="n">
        <v>4.88</v>
      </c>
      <c r="D336" t="n">
        <v>0.53</v>
      </c>
      <c r="E336">
        <f>SUM(A336:D336)</f>
        <v/>
      </c>
      <c r="F336" t="n">
        <v>16</v>
      </c>
    </row>
    <row r="337" spans="1:8">
      <c r="A337" t="n">
        <v>1.19</v>
      </c>
      <c r="B337" t="n">
        <v>0.34</v>
      </c>
      <c r="C337" t="n">
        <v>5.78</v>
      </c>
      <c r="D337" t="n">
        <v>0.44</v>
      </c>
      <c r="E337">
        <f>SUM(A337:D337)</f>
        <v/>
      </c>
      <c r="F337" t="n">
        <v>16</v>
      </c>
    </row>
    <row r="338" spans="1:8">
      <c r="A338" t="n">
        <v>2.28</v>
      </c>
      <c r="B338" t="n">
        <v>1.16</v>
      </c>
      <c r="C338" t="n">
        <v>6.41</v>
      </c>
      <c r="D338" t="n">
        <v>0.47</v>
      </c>
      <c r="E338">
        <f>SUM(A338:D338)</f>
        <v/>
      </c>
      <c r="F338" t="n">
        <v>16</v>
      </c>
    </row>
    <row r="339" spans="1:8">
      <c r="A339" t="n">
        <v>1.19</v>
      </c>
      <c r="B339" t="n">
        <v>0.78</v>
      </c>
      <c r="C339" t="n">
        <v>6.41</v>
      </c>
      <c r="D339" t="n">
        <v>0.59</v>
      </c>
      <c r="E339">
        <f>SUM(A339:D339)</f>
        <v/>
      </c>
      <c r="F339" t="n">
        <v>16</v>
      </c>
    </row>
    <row r="340" spans="1:8">
      <c r="A340" t="n">
        <v>1.34</v>
      </c>
      <c r="B340" t="n">
        <v>0.75</v>
      </c>
      <c r="C340" t="n">
        <v>4.75</v>
      </c>
      <c r="D340" t="n">
        <v>0.72</v>
      </c>
      <c r="E340">
        <f>SUM(A340:D340)</f>
        <v/>
      </c>
      <c r="F340" t="n">
        <v>16</v>
      </c>
    </row>
    <row r="341" spans="1:8">
      <c r="A341" t="n">
        <v>1.22</v>
      </c>
      <c r="B341" t="n">
        <v>1.75</v>
      </c>
      <c r="C341" t="n">
        <v>5.41</v>
      </c>
      <c r="D341" t="n">
        <v>0.44</v>
      </c>
      <c r="E341">
        <f>SUM(A341:D341)</f>
        <v/>
      </c>
      <c r="F341" t="n">
        <v>16</v>
      </c>
    </row>
    <row r="342" spans="1:8">
      <c r="A342" t="n">
        <v>1.38</v>
      </c>
      <c r="B342" t="n">
        <v>0.84</v>
      </c>
      <c r="C342" t="n">
        <v>4.66</v>
      </c>
      <c r="D342" t="n">
        <v>0.66</v>
      </c>
      <c r="E342">
        <f>SUM(A342:D342)</f>
        <v/>
      </c>
      <c r="F342" t="n">
        <v>16</v>
      </c>
    </row>
    <row r="343" spans="1:8">
      <c r="A343" t="n">
        <v>1.19</v>
      </c>
      <c r="B343" t="n">
        <v>0.62</v>
      </c>
      <c r="C343" t="n">
        <v>5.28</v>
      </c>
      <c r="D343" t="n">
        <v>0.5600000000000001</v>
      </c>
      <c r="E343">
        <f>SUM(A343:D343)</f>
        <v/>
      </c>
      <c r="F343" t="n">
        <v>16</v>
      </c>
    </row>
    <row r="344" spans="1:8">
      <c r="A344" t="n">
        <v>1.31</v>
      </c>
      <c r="B344" t="n">
        <v>1</v>
      </c>
      <c r="C344" t="n">
        <v>4.88</v>
      </c>
      <c r="D344" t="n">
        <v>0.59</v>
      </c>
      <c r="E344">
        <f>SUM(A344:D344)</f>
        <v/>
      </c>
      <c r="F344" t="n">
        <v>16</v>
      </c>
    </row>
    <row r="345" spans="1:8">
      <c r="A345" t="n">
        <v>1.19</v>
      </c>
      <c r="B345" t="n">
        <v>0.62</v>
      </c>
      <c r="C345" t="n">
        <v>4.78</v>
      </c>
      <c r="D345" t="n">
        <v>0.62</v>
      </c>
      <c r="E345">
        <f>SUM(A345:D345)</f>
        <v/>
      </c>
      <c r="F345" t="n">
        <v>16</v>
      </c>
    </row>
    <row r="346" spans="1:8">
      <c r="A346" t="n">
        <v>1.59</v>
      </c>
      <c r="B346" t="n">
        <v>1.28</v>
      </c>
      <c r="C346" t="n">
        <v>5.16</v>
      </c>
      <c r="D346" t="n">
        <v>0.53</v>
      </c>
      <c r="E346">
        <f>SUM(A346:D346)</f>
        <v/>
      </c>
      <c r="F346" t="n">
        <v>16</v>
      </c>
    </row>
    <row r="347" spans="1:8">
      <c r="A347" t="n">
        <v>1.19</v>
      </c>
      <c r="B347" t="n">
        <v>0.75</v>
      </c>
      <c r="C347" t="n">
        <v>5.09</v>
      </c>
      <c r="D347" t="n">
        <v>0.53</v>
      </c>
      <c r="E347">
        <f>SUM(A347:D347)</f>
        <v/>
      </c>
      <c r="F347" t="n">
        <v>16</v>
      </c>
    </row>
    <row r="348" spans="1:8">
      <c r="A348" t="n">
        <v>1.34</v>
      </c>
      <c r="B348" t="n">
        <v>0.84</v>
      </c>
      <c r="C348" t="n">
        <v>5.38</v>
      </c>
      <c r="D348" t="n">
        <v>0.5600000000000001</v>
      </c>
      <c r="E348">
        <f>SUM(A348:D348)</f>
        <v/>
      </c>
      <c r="F348" t="n">
        <v>16</v>
      </c>
    </row>
    <row r="349" spans="1:8">
      <c r="A349" t="n">
        <v>1.19</v>
      </c>
      <c r="B349" t="n">
        <v>0.53</v>
      </c>
      <c r="C349" t="n">
        <v>4.91</v>
      </c>
      <c r="D349" t="n">
        <v>0.6899999999999999</v>
      </c>
      <c r="E349">
        <f>SUM(A349:D349)</f>
        <v/>
      </c>
      <c r="F349" t="n">
        <v>16</v>
      </c>
    </row>
    <row r="350" spans="1:8">
      <c r="A350" t="n">
        <v>1.31</v>
      </c>
      <c r="B350" t="n">
        <v>1.03</v>
      </c>
      <c r="C350" t="n">
        <v>4.81</v>
      </c>
      <c r="D350" t="n">
        <v>0.5</v>
      </c>
      <c r="E350">
        <f>SUM(A350:D350)</f>
        <v/>
      </c>
      <c r="F350" t="n">
        <v>16</v>
      </c>
    </row>
    <row r="351" spans="1:8">
      <c r="A351" t="n">
        <v>1.22</v>
      </c>
      <c r="B351" t="n">
        <v>1.25</v>
      </c>
      <c r="C351" t="n">
        <v>5.78</v>
      </c>
      <c r="D351" t="n">
        <v>0.53</v>
      </c>
      <c r="E351">
        <f>SUM(A351:D351)</f>
        <v/>
      </c>
      <c r="F351" t="n">
        <v>16</v>
      </c>
    </row>
    <row r="352" spans="1:8">
      <c r="A352" t="n">
        <v>2.22</v>
      </c>
      <c r="B352" t="n">
        <v>0.75</v>
      </c>
      <c r="C352" t="n">
        <v>5.09</v>
      </c>
      <c r="D352" t="n">
        <v>0.5600000000000001</v>
      </c>
      <c r="E352">
        <f>SUM(A352:D352)</f>
        <v/>
      </c>
      <c r="F352" t="n">
        <v>16</v>
      </c>
    </row>
    <row r="353" spans="1:8">
      <c r="A353" t="n">
        <v>1.28</v>
      </c>
      <c r="B353" t="n">
        <v>0.5600000000000001</v>
      </c>
      <c r="C353" t="n">
        <v>5</v>
      </c>
      <c r="D353" t="n">
        <v>0.5</v>
      </c>
      <c r="E353">
        <f>SUM(A353:D353)</f>
        <v/>
      </c>
      <c r="F353" t="n">
        <v>16</v>
      </c>
    </row>
    <row r="354" spans="1:8">
      <c r="A354" t="n">
        <v>2.69</v>
      </c>
      <c r="B354" t="n">
        <v>1</v>
      </c>
      <c r="C354" t="n">
        <v>5.78</v>
      </c>
      <c r="D354" t="n">
        <v>0.47</v>
      </c>
      <c r="E354">
        <f>SUM(A354:D354)</f>
        <v/>
      </c>
      <c r="F354" t="n">
        <v>16</v>
      </c>
    </row>
    <row r="355" spans="1:8">
      <c r="A355" t="n">
        <v>1.88</v>
      </c>
      <c r="B355" t="n">
        <v>0.9399999999999999</v>
      </c>
      <c r="C355" t="n">
        <v>4.84</v>
      </c>
      <c r="D355" t="n">
        <v>0.5600000000000001</v>
      </c>
      <c r="E355">
        <f>SUM(A355:D355)</f>
        <v/>
      </c>
      <c r="F355" t="n">
        <v>16</v>
      </c>
    </row>
    <row r="356" spans="1:8">
      <c r="A356" t="n">
        <v>1.81</v>
      </c>
      <c r="B356" t="n">
        <v>0.78</v>
      </c>
      <c r="C356" t="n">
        <v>9.029999999999999</v>
      </c>
      <c r="D356" t="n">
        <v>0.59</v>
      </c>
      <c r="E356">
        <f>SUM(A356:D356)</f>
        <v/>
      </c>
      <c r="F356" t="n">
        <v>16</v>
      </c>
    </row>
    <row r="357" spans="1:8">
      <c r="A357" t="n">
        <v>2.69</v>
      </c>
      <c r="B357" t="n">
        <v>0.59</v>
      </c>
      <c r="C357" t="n">
        <v>5.66</v>
      </c>
      <c r="D357" t="n">
        <v>0.5</v>
      </c>
      <c r="E357">
        <f>SUM(A357:D357)</f>
        <v/>
      </c>
      <c r="F357" t="n">
        <v>16</v>
      </c>
    </row>
    <row r="358" spans="1:8">
      <c r="A358" t="n">
        <v>4.84</v>
      </c>
      <c r="B358" t="n">
        <v>1.31</v>
      </c>
      <c r="C358" t="n">
        <v>4.97</v>
      </c>
      <c r="D358" t="n">
        <v>0.59</v>
      </c>
      <c r="E358">
        <f>SUM(A358:D358)</f>
        <v/>
      </c>
      <c r="F358" t="n">
        <v>16</v>
      </c>
    </row>
    <row r="359" spans="1:8">
      <c r="A359" t="n">
        <v>1.69</v>
      </c>
      <c r="B359" t="n">
        <v>0.66</v>
      </c>
      <c r="C359" t="n">
        <v>5.03</v>
      </c>
      <c r="D359" t="n">
        <v>0.47</v>
      </c>
      <c r="E359">
        <f>SUM(A359:D359)</f>
        <v/>
      </c>
      <c r="F359" t="n">
        <v>16</v>
      </c>
    </row>
    <row r="360" spans="1:8">
      <c r="A360" t="n">
        <v>2</v>
      </c>
      <c r="B360" t="n">
        <v>0.66</v>
      </c>
      <c r="C360" t="n">
        <v>5.09</v>
      </c>
      <c r="D360" t="n">
        <v>0.38</v>
      </c>
      <c r="E360">
        <f>SUM(A360:D360)</f>
        <v/>
      </c>
      <c r="F360" t="n">
        <v>16</v>
      </c>
    </row>
    <row r="361" spans="1:8">
      <c r="A361" t="n">
        <v>2.97</v>
      </c>
      <c r="B361" t="n">
        <v>0.6899999999999999</v>
      </c>
      <c r="C361" t="n">
        <v>4.44</v>
      </c>
      <c r="D361" t="n">
        <v>0.5</v>
      </c>
      <c r="E361">
        <f>SUM(A361:D361)</f>
        <v/>
      </c>
      <c r="F361" t="n">
        <v>16</v>
      </c>
    </row>
    <row r="362" spans="1:8">
      <c r="A362" t="n">
        <v>1.38</v>
      </c>
      <c r="B362" t="n">
        <v>0.91</v>
      </c>
      <c r="C362" t="n">
        <v>4.97</v>
      </c>
      <c r="D362" t="n">
        <v>0.41</v>
      </c>
      <c r="E362">
        <f>SUM(A362:D362)</f>
        <v/>
      </c>
      <c r="F362" t="n">
        <v>16</v>
      </c>
    </row>
    <row r="363" spans="1:8">
      <c r="A363" t="n">
        <v>1.91</v>
      </c>
      <c r="B363" t="n">
        <v>0.59</v>
      </c>
      <c r="C363" t="n">
        <v>4.56</v>
      </c>
      <c r="D363" t="n">
        <v>0.53</v>
      </c>
      <c r="E363">
        <f>SUM(A363:D363)</f>
        <v/>
      </c>
      <c r="F363" t="n">
        <v>16</v>
      </c>
    </row>
    <row r="364" spans="1:8">
      <c r="A364" t="n">
        <v>1.41</v>
      </c>
      <c r="B364" t="n">
        <v>0.91</v>
      </c>
      <c r="C364" t="n">
        <v>4.94</v>
      </c>
      <c r="D364" t="n">
        <v>0.5</v>
      </c>
      <c r="E364">
        <f>SUM(A364:D364)</f>
        <v/>
      </c>
      <c r="F364" t="n">
        <v>16</v>
      </c>
    </row>
    <row r="365" spans="1:8">
      <c r="A365" t="n">
        <v>1.16</v>
      </c>
      <c r="B365" t="n">
        <v>0.88</v>
      </c>
      <c r="C365" t="n">
        <v>4.62</v>
      </c>
      <c r="D365" t="n">
        <v>0.47</v>
      </c>
      <c r="E365">
        <f>SUM(A365:D365)</f>
        <v/>
      </c>
      <c r="F365" t="n">
        <v>16</v>
      </c>
    </row>
    <row r="366" spans="1:8">
      <c r="A366" t="n">
        <v>1.41</v>
      </c>
      <c r="B366" t="n">
        <v>0.5600000000000001</v>
      </c>
      <c r="C366" t="n">
        <v>5.16</v>
      </c>
      <c r="D366" t="n">
        <v>0.47</v>
      </c>
      <c r="E366">
        <f>SUM(A366:D366)</f>
        <v/>
      </c>
      <c r="F366" t="n">
        <v>16</v>
      </c>
    </row>
    <row r="367" spans="1:8">
      <c r="A367" t="n">
        <v>1.16</v>
      </c>
      <c r="B367" t="n">
        <v>0.66</v>
      </c>
      <c r="C367" t="n">
        <v>4.47</v>
      </c>
      <c r="D367" t="n">
        <v>0.53</v>
      </c>
      <c r="E367">
        <f>SUM(A367:D367)</f>
        <v/>
      </c>
      <c r="F367" t="n">
        <v>16</v>
      </c>
    </row>
    <row r="368" spans="1:8">
      <c r="A368" t="n">
        <v>1.28</v>
      </c>
      <c r="B368" t="n">
        <v>0.91</v>
      </c>
      <c r="C368" t="n">
        <v>4.78</v>
      </c>
      <c r="D368" t="n">
        <v>0.5</v>
      </c>
      <c r="E368">
        <f>SUM(A368:D368)</f>
        <v/>
      </c>
      <c r="F368" t="n">
        <v>16</v>
      </c>
    </row>
    <row r="369" spans="1:8">
      <c r="A369" t="n">
        <v>2.84</v>
      </c>
      <c r="B369" t="n">
        <v>0.6899999999999999</v>
      </c>
      <c r="C369" t="n">
        <v>5.22</v>
      </c>
      <c r="D369" t="n">
        <v>0.53</v>
      </c>
      <c r="E369">
        <f>SUM(A369:D369)</f>
        <v/>
      </c>
      <c r="F369" t="n">
        <v>16</v>
      </c>
    </row>
    <row r="370" spans="1:8">
      <c r="A370" t="n">
        <v>2.88</v>
      </c>
      <c r="B370" t="n">
        <v>0.78</v>
      </c>
      <c r="C370" t="n">
        <v>5.06</v>
      </c>
      <c r="D370" t="n">
        <v>0.47</v>
      </c>
      <c r="E370">
        <f>SUM(A370:D370)</f>
        <v/>
      </c>
      <c r="F370" t="n">
        <v>16</v>
      </c>
    </row>
    <row r="371" spans="1:8">
      <c r="A371" t="n">
        <v>2.72</v>
      </c>
      <c r="B371" t="n">
        <v>0.72</v>
      </c>
      <c r="C371" t="n">
        <v>5.53</v>
      </c>
      <c r="D371" t="n">
        <v>0.44</v>
      </c>
      <c r="E371">
        <f>SUM(A371:D371)</f>
        <v/>
      </c>
      <c r="F371" t="n">
        <v>16</v>
      </c>
    </row>
    <row r="372" spans="1:8">
      <c r="A372" t="n">
        <v>1.84</v>
      </c>
      <c r="B372" t="n">
        <v>0.72</v>
      </c>
      <c r="C372" t="n">
        <v>5.28</v>
      </c>
      <c r="D372" t="n">
        <v>0.53</v>
      </c>
      <c r="E372">
        <f>SUM(A372:D372)</f>
        <v/>
      </c>
      <c r="F372" t="n">
        <v>16</v>
      </c>
    </row>
    <row r="373" spans="1:8">
      <c r="A373" t="n">
        <v>1.97</v>
      </c>
      <c r="B373" t="n">
        <v>1.06</v>
      </c>
      <c r="C373" t="n">
        <v>5.47</v>
      </c>
      <c r="D373" t="n">
        <v>0.53</v>
      </c>
      <c r="E373">
        <f>SUM(A373:D373)</f>
        <v/>
      </c>
      <c r="F373" t="n">
        <v>16</v>
      </c>
    </row>
    <row r="374" spans="1:8">
      <c r="A374" t="n">
        <v>1.25</v>
      </c>
      <c r="B374" t="n">
        <v>0.91</v>
      </c>
      <c r="C374" t="n">
        <v>4.78</v>
      </c>
      <c r="D374" t="n">
        <v>0.5</v>
      </c>
      <c r="E374">
        <f>SUM(A374:D374)</f>
        <v/>
      </c>
      <c r="F374" t="n">
        <v>16</v>
      </c>
    </row>
    <row r="375" spans="1:8">
      <c r="A375" t="n">
        <v>1.16</v>
      </c>
      <c r="B375" t="n">
        <v>0.6899999999999999</v>
      </c>
      <c r="C375" t="n">
        <v>5.06</v>
      </c>
      <c r="D375" t="n">
        <v>0.62</v>
      </c>
      <c r="E375">
        <f>SUM(A375:D375)</f>
        <v/>
      </c>
      <c r="F375" t="n">
        <v>16</v>
      </c>
    </row>
    <row r="376" spans="1:8">
      <c r="A376" t="n">
        <v>1.22</v>
      </c>
      <c r="B376" t="n">
        <v>0.8100000000000001</v>
      </c>
      <c r="C376" t="n">
        <v>4.78</v>
      </c>
      <c r="D376" t="n">
        <v>0.53</v>
      </c>
      <c r="E376">
        <f>SUM(A376:D376)</f>
        <v/>
      </c>
      <c r="F376" t="n">
        <v>16</v>
      </c>
    </row>
    <row r="377" spans="1:8">
      <c r="A377" t="n">
        <v>1.16</v>
      </c>
      <c r="B377" t="n">
        <v>0.66</v>
      </c>
      <c r="C377" t="n">
        <v>4.94</v>
      </c>
      <c r="D377" t="n">
        <v>0.59</v>
      </c>
      <c r="E377">
        <f>SUM(A377:D377)</f>
        <v/>
      </c>
      <c r="F377" t="n">
        <v>16</v>
      </c>
    </row>
    <row r="378" spans="1:8">
      <c r="A378" t="n">
        <v>1.25</v>
      </c>
      <c r="B378" t="n">
        <v>0.97</v>
      </c>
      <c r="C378" t="n">
        <v>4.69</v>
      </c>
      <c r="D378" t="n">
        <v>0.53</v>
      </c>
      <c r="E378">
        <f>SUM(A378:D378)</f>
        <v/>
      </c>
      <c r="F378" t="n">
        <v>16</v>
      </c>
    </row>
    <row r="379" spans="1:8">
      <c r="A379" t="n">
        <v>1.19</v>
      </c>
      <c r="B379" t="n">
        <v>0.78</v>
      </c>
      <c r="C379" t="n">
        <v>4.81</v>
      </c>
      <c r="D379" t="n">
        <v>0.6899999999999999</v>
      </c>
      <c r="E379">
        <f>SUM(A379:D379)</f>
        <v/>
      </c>
      <c r="F379" t="n">
        <v>16</v>
      </c>
    </row>
    <row r="380" spans="1:8">
      <c r="A380" t="n">
        <v>1.25</v>
      </c>
      <c r="B380" t="n">
        <v>0.78</v>
      </c>
      <c r="C380" t="n">
        <v>4.81</v>
      </c>
      <c r="D380" t="n">
        <v>0.5</v>
      </c>
      <c r="E380">
        <f>SUM(A380:D380)</f>
        <v/>
      </c>
      <c r="F380" t="n">
        <v>16</v>
      </c>
    </row>
    <row r="381" spans="1:8">
      <c r="A381" t="n">
        <v>1.19</v>
      </c>
      <c r="B381" t="n">
        <v>0.6899999999999999</v>
      </c>
      <c r="C381" t="n">
        <v>5.47</v>
      </c>
      <c r="D381" t="n">
        <v>0.53</v>
      </c>
      <c r="E381">
        <f>SUM(A381:D381)</f>
        <v/>
      </c>
      <c r="F381" t="n">
        <v>16</v>
      </c>
    </row>
    <row r="382" spans="1:8">
      <c r="A382" t="n">
        <v>1.16</v>
      </c>
      <c r="B382" t="n">
        <v>0.8100000000000001</v>
      </c>
      <c r="C382" t="n">
        <v>4.78</v>
      </c>
      <c r="D382" t="n">
        <v>0.53</v>
      </c>
      <c r="E382">
        <f>SUM(A382:D382)</f>
        <v/>
      </c>
      <c r="F382" t="n">
        <v>16</v>
      </c>
    </row>
    <row r="383" spans="1:8">
      <c r="A383" t="n">
        <v>1.25</v>
      </c>
      <c r="B383" t="n">
        <v>0.8100000000000001</v>
      </c>
      <c r="C383" t="n">
        <v>5.31</v>
      </c>
      <c r="D383" t="n">
        <v>0.59</v>
      </c>
      <c r="E383">
        <f>SUM(A383:D383)</f>
        <v/>
      </c>
      <c r="F383" t="n">
        <v>16</v>
      </c>
    </row>
    <row r="384" spans="1:8">
      <c r="A384" t="n">
        <v>1.25</v>
      </c>
      <c r="B384" t="n">
        <v>0.75</v>
      </c>
      <c r="C384" t="n">
        <v>4.91</v>
      </c>
      <c r="D384" t="n">
        <v>0.53</v>
      </c>
      <c r="E384">
        <f>SUM(A384:D384)</f>
        <v/>
      </c>
      <c r="F384" t="n">
        <v>16</v>
      </c>
    </row>
    <row r="385" spans="1:8">
      <c r="A385" t="n">
        <v>1.12</v>
      </c>
      <c r="B385" t="n">
        <v>0.62</v>
      </c>
      <c r="C385" t="n">
        <v>4.88</v>
      </c>
      <c r="D385" t="n">
        <v>0.6899999999999999</v>
      </c>
      <c r="E385">
        <f>SUM(A385:D385)</f>
        <v/>
      </c>
      <c r="F385" t="n">
        <v>16</v>
      </c>
    </row>
    <row r="386" spans="1:8">
      <c r="A386" t="n">
        <v>1.91</v>
      </c>
      <c r="B386" t="n">
        <v>0.8100000000000001</v>
      </c>
      <c r="C386" t="n">
        <v>4.72</v>
      </c>
      <c r="D386" t="n">
        <v>0.53</v>
      </c>
      <c r="E386">
        <f>SUM(A386:D386)</f>
        <v/>
      </c>
      <c r="F386" t="n">
        <v>16</v>
      </c>
    </row>
    <row r="387" spans="1:8">
      <c r="A387" t="n">
        <v>1.16</v>
      </c>
      <c r="B387" t="n">
        <v>0.66</v>
      </c>
      <c r="C387" t="n">
        <v>5.06</v>
      </c>
      <c r="D387" t="n">
        <v>0.53</v>
      </c>
      <c r="E387">
        <f>SUM(A387:D387)</f>
        <v/>
      </c>
      <c r="F387" t="n">
        <v>16</v>
      </c>
    </row>
    <row r="388" spans="1:8">
      <c r="A388" t="n">
        <v>1.94</v>
      </c>
      <c r="B388" t="n">
        <v>0.8100000000000001</v>
      </c>
      <c r="C388" t="n">
        <v>4.97</v>
      </c>
      <c r="D388" t="n">
        <v>0.5</v>
      </c>
      <c r="E388">
        <f>SUM(A388:D388)</f>
        <v/>
      </c>
      <c r="F388" t="n">
        <v>16</v>
      </c>
    </row>
    <row r="389" spans="1:8">
      <c r="A389" t="n">
        <v>1.16</v>
      </c>
      <c r="B389" t="n">
        <v>0.62</v>
      </c>
      <c r="C389" t="n">
        <v>4.84</v>
      </c>
      <c r="D389" t="n">
        <v>0.6899999999999999</v>
      </c>
      <c r="E389">
        <f>SUM(A389:D389)</f>
        <v/>
      </c>
      <c r="F389" t="n">
        <v>16</v>
      </c>
    </row>
    <row r="390" spans="1:8">
      <c r="A390" t="n">
        <v>1.25</v>
      </c>
      <c r="B390" t="n">
        <v>0.84</v>
      </c>
      <c r="C390" t="n">
        <v>4.62</v>
      </c>
      <c r="D390" t="n">
        <v>0.5</v>
      </c>
      <c r="E390">
        <f>SUM(A390:D390)</f>
        <v/>
      </c>
      <c r="F390" t="n">
        <v>16</v>
      </c>
    </row>
    <row r="391" spans="1:8">
      <c r="A391" t="n">
        <v>1.16</v>
      </c>
      <c r="B391" t="n">
        <v>0.5600000000000001</v>
      </c>
      <c r="C391" t="n">
        <v>5.09</v>
      </c>
      <c r="D391" t="n">
        <v>0.53</v>
      </c>
      <c r="E391">
        <f>SUM(A391:D391)</f>
        <v/>
      </c>
      <c r="F391" t="n">
        <v>16</v>
      </c>
    </row>
    <row r="392" spans="1:8">
      <c r="A392" t="n">
        <v>1.25</v>
      </c>
      <c r="B392" t="n">
        <v>0.75</v>
      </c>
      <c r="C392" t="n">
        <v>5.12</v>
      </c>
      <c r="D392" t="n">
        <v>0.5600000000000001</v>
      </c>
      <c r="E392">
        <f>SUM(A392:D392)</f>
        <v/>
      </c>
      <c r="F392" t="n">
        <v>16</v>
      </c>
    </row>
    <row r="393" spans="1:8">
      <c r="A393" t="n">
        <v>1.19</v>
      </c>
      <c r="B393" t="n">
        <v>0.66</v>
      </c>
      <c r="C393" t="n">
        <v>6</v>
      </c>
      <c r="D393" t="n">
        <v>0.5600000000000001</v>
      </c>
      <c r="E393">
        <f>SUM(A393:D393)</f>
        <v/>
      </c>
      <c r="F393" t="n">
        <v>16</v>
      </c>
    </row>
    <row r="394" spans="1:8">
      <c r="A394" t="n">
        <v>1.25</v>
      </c>
      <c r="B394" t="n">
        <v>0.78</v>
      </c>
      <c r="C394" t="n">
        <v>5.19</v>
      </c>
      <c r="D394" t="n">
        <v>0.53</v>
      </c>
      <c r="E394">
        <f>SUM(A394:D394)</f>
        <v/>
      </c>
      <c r="F394" t="n">
        <v>16</v>
      </c>
    </row>
    <row r="395" spans="1:8">
      <c r="A395" t="n">
        <v>1.16</v>
      </c>
      <c r="B395" t="n">
        <v>0.47</v>
      </c>
      <c r="C395" t="n">
        <v>5.19</v>
      </c>
      <c r="D395" t="n">
        <v>0.62</v>
      </c>
      <c r="E395">
        <f>SUM(A395:D395)</f>
        <v/>
      </c>
      <c r="F395" t="n">
        <v>16</v>
      </c>
    </row>
    <row r="396" spans="1:8">
      <c r="A396" t="n">
        <v>1.25</v>
      </c>
      <c r="B396" t="n">
        <v>0.88</v>
      </c>
      <c r="C396" t="n">
        <v>5.25</v>
      </c>
      <c r="D396" t="n">
        <v>0.53</v>
      </c>
      <c r="E396">
        <f>SUM(A396:D396)</f>
        <v/>
      </c>
      <c r="F396" t="n">
        <v>16</v>
      </c>
    </row>
    <row r="397" spans="1:8">
      <c r="A397" t="n">
        <v>1.16</v>
      </c>
      <c r="B397" t="n">
        <v>0.5600000000000001</v>
      </c>
      <c r="C397" t="n">
        <v>5.78</v>
      </c>
      <c r="D397" t="n">
        <v>0.53</v>
      </c>
      <c r="E397">
        <f>SUM(A397:D397)</f>
        <v/>
      </c>
      <c r="F397" t="n">
        <v>16</v>
      </c>
    </row>
    <row r="398" spans="1:8">
      <c r="A398" t="n">
        <v>1.28</v>
      </c>
      <c r="B398" t="n">
        <v>0.66</v>
      </c>
      <c r="C398" t="n">
        <v>5.69</v>
      </c>
      <c r="D398" t="n">
        <v>0.53</v>
      </c>
      <c r="E398">
        <f>SUM(A398:D398)</f>
        <v/>
      </c>
      <c r="F398" t="n">
        <v>16</v>
      </c>
    </row>
    <row r="399" spans="1:8">
      <c r="A399" t="n">
        <v>1.16</v>
      </c>
      <c r="B399" t="n">
        <v>0.5</v>
      </c>
      <c r="C399" t="n">
        <v>5.94</v>
      </c>
      <c r="D399" t="n">
        <v>0.62</v>
      </c>
      <c r="E399">
        <f>SUM(A399:D399)</f>
        <v/>
      </c>
      <c r="F399" t="n">
        <v>16</v>
      </c>
    </row>
    <row r="400" spans="1:8">
      <c r="A400" t="n">
        <v>1.28</v>
      </c>
      <c r="B400" t="n">
        <v>0.8100000000000001</v>
      </c>
      <c r="C400" t="n">
        <v>5.5</v>
      </c>
      <c r="D400" t="n">
        <v>0.66</v>
      </c>
      <c r="E400">
        <f>SUM(A400:D400)</f>
        <v/>
      </c>
      <c r="F400" t="n">
        <v>16</v>
      </c>
    </row>
    <row r="401" spans="1:8">
      <c r="A401" t="n">
        <v>1.19</v>
      </c>
      <c r="B401" t="n">
        <v>0.59</v>
      </c>
      <c r="C401" t="n">
        <v>8.94</v>
      </c>
      <c r="D401" t="n">
        <v>0.47</v>
      </c>
      <c r="E401">
        <f>SUM(A401:D401)</f>
        <v/>
      </c>
      <c r="F401" t="n">
        <v>16</v>
      </c>
    </row>
    <row r="402" spans="1:8">
      <c r="A402" t="n">
        <v>1.25</v>
      </c>
      <c r="B402" t="n">
        <v>0.62</v>
      </c>
      <c r="C402" t="n">
        <v>5.34</v>
      </c>
      <c r="D402" t="n">
        <v>0.66</v>
      </c>
      <c r="E402">
        <f>SUM(A402:D402)</f>
        <v/>
      </c>
      <c r="F402" t="n">
        <v>16</v>
      </c>
    </row>
    <row r="403" spans="1:8">
      <c r="A403" t="n">
        <v>1.19</v>
      </c>
      <c r="B403" t="n">
        <v>0.75</v>
      </c>
      <c r="C403" t="n">
        <v>6.09</v>
      </c>
      <c r="D403" t="n">
        <v>0.5600000000000001</v>
      </c>
      <c r="E403">
        <f>SUM(A403:D403)</f>
        <v/>
      </c>
      <c r="F403" t="n">
        <v>16</v>
      </c>
    </row>
    <row r="404" spans="1:8">
      <c r="A404" t="n">
        <v>1.41</v>
      </c>
      <c r="B404" t="n">
        <v>2.12</v>
      </c>
      <c r="C404" t="n">
        <v>5.41</v>
      </c>
      <c r="D404" t="n">
        <v>0.5</v>
      </c>
      <c r="E404">
        <f>SUM(A404:D404)</f>
        <v/>
      </c>
      <c r="F404" t="n">
        <v>16</v>
      </c>
    </row>
    <row r="405" spans="1:8">
      <c r="A405" t="n">
        <v>3.41</v>
      </c>
      <c r="B405" t="n">
        <v>0.66</v>
      </c>
      <c r="C405" t="n">
        <v>5.56</v>
      </c>
      <c r="D405" t="n">
        <v>0.44</v>
      </c>
      <c r="E405">
        <f>SUM(A405:D405)</f>
        <v/>
      </c>
      <c r="F405" t="n">
        <v>16</v>
      </c>
    </row>
    <row r="406" spans="1:8">
      <c r="A406" t="n">
        <v>1.31</v>
      </c>
      <c r="B406" t="n">
        <v>3.31</v>
      </c>
      <c r="C406" t="n">
        <v>5.88</v>
      </c>
      <c r="D406" t="n">
        <v>0.59</v>
      </c>
      <c r="E406">
        <f>SUM(A406:D406)</f>
        <v/>
      </c>
      <c r="F406" t="n">
        <v>16</v>
      </c>
    </row>
    <row r="407" spans="1:8">
      <c r="A407" t="n">
        <v>1.16</v>
      </c>
      <c r="B407" t="n">
        <v>0.6899999999999999</v>
      </c>
      <c r="C407" t="n">
        <v>5.69</v>
      </c>
      <c r="D407" t="n">
        <v>0.59</v>
      </c>
      <c r="E407">
        <f>SUM(A407:D407)</f>
        <v/>
      </c>
      <c r="F407" t="n">
        <v>16</v>
      </c>
    </row>
    <row r="408" spans="1:8">
      <c r="A408" t="n">
        <v>1.25</v>
      </c>
      <c r="B408" t="n">
        <v>0.75</v>
      </c>
      <c r="C408" t="n">
        <v>5.53</v>
      </c>
      <c r="D408" t="n">
        <v>0.66</v>
      </c>
      <c r="E408">
        <f>SUM(A408:D408)</f>
        <v/>
      </c>
      <c r="F408" t="n">
        <v>16</v>
      </c>
    </row>
    <row r="409" spans="1:8">
      <c r="A409" t="n">
        <v>1.12</v>
      </c>
      <c r="B409" t="n">
        <v>0.53</v>
      </c>
      <c r="C409" t="n">
        <v>5.66</v>
      </c>
      <c r="D409" t="n">
        <v>0.5600000000000001</v>
      </c>
      <c r="E409">
        <f>SUM(A409:D409)</f>
        <v/>
      </c>
      <c r="F409" t="n">
        <v>16</v>
      </c>
    </row>
    <row r="410" spans="1:8">
      <c r="A410" t="n">
        <v>1.41</v>
      </c>
      <c r="B410" t="n">
        <v>3.94</v>
      </c>
      <c r="C410" t="n">
        <v>6.12</v>
      </c>
      <c r="D410" t="n">
        <v>0.53</v>
      </c>
      <c r="E410">
        <f>SUM(A410:D410)</f>
        <v/>
      </c>
      <c r="F410" t="n">
        <v>16</v>
      </c>
    </row>
    <row r="411" spans="1:8">
      <c r="A411" t="n">
        <v>3.81</v>
      </c>
      <c r="B411" t="n">
        <v>0.75</v>
      </c>
      <c r="C411" t="n">
        <v>5.81</v>
      </c>
      <c r="D411" t="n">
        <v>0.47</v>
      </c>
      <c r="E411">
        <f>SUM(A411:D411)</f>
        <v/>
      </c>
      <c r="F411" t="n">
        <v>16</v>
      </c>
    </row>
    <row r="412" spans="1:8">
      <c r="A412" t="n">
        <v>1.41</v>
      </c>
      <c r="B412" t="n">
        <v>0.5600000000000001</v>
      </c>
      <c r="C412" t="n">
        <v>5.88</v>
      </c>
      <c r="D412" t="n">
        <v>0.5600000000000001</v>
      </c>
      <c r="E412">
        <f>SUM(A412:D412)</f>
        <v/>
      </c>
      <c r="F412" t="n">
        <v>16</v>
      </c>
    </row>
    <row r="413" spans="1:8">
      <c r="A413" t="n">
        <v>1.19</v>
      </c>
      <c r="B413" t="n">
        <v>0.72</v>
      </c>
      <c r="C413" t="n">
        <v>11.09</v>
      </c>
      <c r="D413" t="n">
        <v>0.47</v>
      </c>
      <c r="E413">
        <f>SUM(A413:D413)</f>
        <v/>
      </c>
      <c r="F413" t="n">
        <v>16</v>
      </c>
    </row>
    <row r="414" spans="1:8">
      <c r="A414" t="n">
        <v>1.38</v>
      </c>
      <c r="B414" t="n">
        <v>0.78</v>
      </c>
      <c r="C414" t="n">
        <v>8.94</v>
      </c>
      <c r="D414" t="n">
        <v>0.53</v>
      </c>
      <c r="E414">
        <f>SUM(A414:D414)</f>
        <v/>
      </c>
      <c r="F414" t="n">
        <v>16</v>
      </c>
    </row>
    <row r="415" spans="1:8">
      <c r="A415" t="n">
        <v>1.81</v>
      </c>
      <c r="B415" t="n">
        <v>0.6899999999999999</v>
      </c>
      <c r="C415" t="n">
        <v>6.16</v>
      </c>
      <c r="D415" t="n">
        <v>0.44</v>
      </c>
      <c r="E415">
        <f>SUM(A415:D415)</f>
        <v/>
      </c>
      <c r="F415" t="n">
        <v>16</v>
      </c>
    </row>
    <row r="416" spans="1:8">
      <c r="A416" t="n">
        <v>1.31</v>
      </c>
      <c r="B416" t="n">
        <v>1.66</v>
      </c>
      <c r="C416" t="n">
        <v>5.72</v>
      </c>
      <c r="D416" t="n">
        <v>0.53</v>
      </c>
      <c r="E416">
        <f>SUM(A416:D416)</f>
        <v/>
      </c>
      <c r="F416" t="n">
        <v>16</v>
      </c>
    </row>
    <row r="417" spans="1:8">
      <c r="A417" t="n">
        <v>1.16</v>
      </c>
      <c r="B417" t="n">
        <v>0.8100000000000001</v>
      </c>
      <c r="C417" t="n">
        <v>6.47</v>
      </c>
      <c r="D417" t="n">
        <v>0.59</v>
      </c>
      <c r="E417">
        <f>SUM(A417:D417)</f>
        <v/>
      </c>
      <c r="F417" t="n">
        <v>16</v>
      </c>
    </row>
    <row r="418" spans="1:8">
      <c r="A418" t="n">
        <v>1.94</v>
      </c>
      <c r="B418" t="n">
        <v>4.03</v>
      </c>
      <c r="C418" t="n">
        <v>6.69</v>
      </c>
      <c r="D418" t="n">
        <v>0.47</v>
      </c>
      <c r="E418">
        <f>SUM(A418:D418)</f>
        <v/>
      </c>
      <c r="F418" t="n">
        <v>16</v>
      </c>
    </row>
    <row r="419" spans="1:8">
      <c r="A419" t="n">
        <v>1.19</v>
      </c>
      <c r="B419" t="n">
        <v>1.34</v>
      </c>
      <c r="C419" t="n">
        <v>6.72</v>
      </c>
      <c r="D419" t="n">
        <v>0.66</v>
      </c>
      <c r="E419">
        <f>SUM(A419:D419)</f>
        <v/>
      </c>
      <c r="F419" t="n">
        <v>16</v>
      </c>
    </row>
    <row r="420" spans="1:8">
      <c r="A420" t="n">
        <v>2.03</v>
      </c>
      <c r="B420" t="n">
        <v>1.47</v>
      </c>
      <c r="C420" t="n">
        <v>6.34</v>
      </c>
      <c r="D420" t="n">
        <v>0.44</v>
      </c>
      <c r="E420">
        <f>SUM(A420:D420)</f>
        <v/>
      </c>
      <c r="F420" t="n">
        <v>16</v>
      </c>
    </row>
    <row r="421" spans="1:8">
      <c r="A421" t="n">
        <v>1.16</v>
      </c>
      <c r="B421" t="n">
        <v>1.34</v>
      </c>
      <c r="C421" t="n">
        <v>6.22</v>
      </c>
      <c r="D421" t="n">
        <v>0.44</v>
      </c>
      <c r="E421">
        <f>SUM(A421:D421)</f>
        <v/>
      </c>
      <c r="F421" t="n">
        <v>16</v>
      </c>
    </row>
    <row r="422" spans="1:8">
      <c r="A422" t="n">
        <v>1.5</v>
      </c>
      <c r="B422" t="n">
        <v>1.12</v>
      </c>
      <c r="C422" t="n">
        <v>5.97</v>
      </c>
      <c r="D422" t="n">
        <v>0.5</v>
      </c>
      <c r="E422">
        <f>SUM(A422:D422)</f>
        <v/>
      </c>
      <c r="F422" t="n">
        <v>16</v>
      </c>
    </row>
    <row r="423" spans="1:8">
      <c r="A423" t="n">
        <v>1.16</v>
      </c>
      <c r="B423" t="n">
        <v>0.66</v>
      </c>
      <c r="C423" t="n">
        <v>6.66</v>
      </c>
      <c r="D423" t="n">
        <v>0.59</v>
      </c>
      <c r="E423">
        <f>SUM(A423:D423)</f>
        <v/>
      </c>
      <c r="F423" t="n">
        <v>16</v>
      </c>
    </row>
    <row r="424" spans="1:8">
      <c r="A424" t="n">
        <v>1.41</v>
      </c>
      <c r="B424" t="n">
        <v>0.75</v>
      </c>
      <c r="C424" t="n">
        <v>6.22</v>
      </c>
      <c r="D424" t="n">
        <v>0.53</v>
      </c>
      <c r="E424">
        <f>SUM(A424:D424)</f>
        <v/>
      </c>
      <c r="F424" t="n">
        <v>16</v>
      </c>
    </row>
    <row r="425" spans="1:8">
      <c r="A425" t="n">
        <v>1.19</v>
      </c>
      <c r="B425" t="n">
        <v>0.72</v>
      </c>
      <c r="C425" t="n">
        <v>6.09</v>
      </c>
      <c r="D425" t="n">
        <v>0.59</v>
      </c>
      <c r="E425">
        <f>SUM(A425:D425)</f>
        <v/>
      </c>
      <c r="F425" t="n">
        <v>16</v>
      </c>
    </row>
    <row r="426" spans="1:8">
      <c r="A426" t="n">
        <v>1.56</v>
      </c>
      <c r="B426" t="n">
        <v>1.16</v>
      </c>
      <c r="C426" t="n">
        <v>5.12</v>
      </c>
      <c r="D426" t="n">
        <v>0.5600000000000001</v>
      </c>
      <c r="E426">
        <f>SUM(A426:D426)</f>
        <v/>
      </c>
      <c r="F426" t="n">
        <v>16</v>
      </c>
    </row>
    <row r="427" spans="1:8">
      <c r="A427" t="n">
        <v>1.22</v>
      </c>
      <c r="B427" t="n">
        <v>2</v>
      </c>
      <c r="C427" t="n">
        <v>5.12</v>
      </c>
      <c r="D427" t="n">
        <v>0.5</v>
      </c>
      <c r="E427">
        <f>SUM(A427:D427)</f>
        <v/>
      </c>
      <c r="F427" t="n">
        <v>16</v>
      </c>
    </row>
    <row r="428" spans="1:8">
      <c r="A428" t="n">
        <v>1.31</v>
      </c>
      <c r="B428" t="n">
        <v>1.03</v>
      </c>
      <c r="C428" t="n">
        <v>5.94</v>
      </c>
      <c r="D428" t="n">
        <v>0.44</v>
      </c>
      <c r="E428">
        <f>SUM(A428:D428)</f>
        <v/>
      </c>
      <c r="F428" t="n">
        <v>16</v>
      </c>
    </row>
    <row r="429" spans="1:8">
      <c r="A429" t="n">
        <v>1.19</v>
      </c>
      <c r="B429" t="n">
        <v>0.91</v>
      </c>
      <c r="C429" t="n">
        <v>5.34</v>
      </c>
      <c r="D429" t="n">
        <v>0.5600000000000001</v>
      </c>
      <c r="E429">
        <f>SUM(A429:D429)</f>
        <v/>
      </c>
      <c r="F429" t="n">
        <v>16</v>
      </c>
    </row>
    <row r="430" spans="1:8">
      <c r="A430" t="n">
        <v>1.41</v>
      </c>
      <c r="B430" t="n">
        <v>1.81</v>
      </c>
      <c r="C430" t="n">
        <v>5</v>
      </c>
      <c r="D430" t="n">
        <v>0.53</v>
      </c>
      <c r="E430">
        <f>SUM(A430:D430)</f>
        <v/>
      </c>
      <c r="F430" t="n">
        <v>16</v>
      </c>
    </row>
    <row r="431" spans="1:8">
      <c r="A431" t="n">
        <v>1.19</v>
      </c>
      <c r="B431" t="n">
        <v>0.97</v>
      </c>
      <c r="C431" t="n">
        <v>5.75</v>
      </c>
      <c r="D431" t="n">
        <v>0.44</v>
      </c>
      <c r="E431">
        <f>SUM(A431:D431)</f>
        <v/>
      </c>
      <c r="F431" t="n">
        <v>16</v>
      </c>
    </row>
    <row r="432" spans="1:8">
      <c r="A432" t="n">
        <v>1.62</v>
      </c>
      <c r="B432" t="n">
        <v>1.22</v>
      </c>
      <c r="C432" t="n">
        <v>4.59</v>
      </c>
      <c r="D432" t="n">
        <v>0.6899999999999999</v>
      </c>
      <c r="E432">
        <f>SUM(A432:D432)</f>
        <v/>
      </c>
      <c r="F432" t="n">
        <v>16</v>
      </c>
    </row>
    <row r="433" spans="1:8">
      <c r="A433" t="n">
        <v>1.22</v>
      </c>
      <c r="B433" t="n">
        <v>1.47</v>
      </c>
      <c r="C433" t="n">
        <v>4.88</v>
      </c>
      <c r="D433" t="n">
        <v>0.47</v>
      </c>
      <c r="E433">
        <f>SUM(A433:D433)</f>
        <v/>
      </c>
      <c r="F433" t="n">
        <v>16</v>
      </c>
    </row>
    <row r="434" spans="1:8">
      <c r="A434" t="n">
        <v>1.28</v>
      </c>
      <c r="B434" t="n">
        <v>1.72</v>
      </c>
      <c r="C434" t="n">
        <v>5.19</v>
      </c>
      <c r="D434" t="n">
        <v>0.47</v>
      </c>
      <c r="E434">
        <f>SUM(A434:D434)</f>
        <v/>
      </c>
      <c r="F434" t="n">
        <v>16</v>
      </c>
    </row>
    <row r="435" spans="1:8">
      <c r="A435" t="n">
        <v>1.31</v>
      </c>
      <c r="B435" t="n">
        <v>1</v>
      </c>
      <c r="C435" t="n">
        <v>4.41</v>
      </c>
      <c r="D435" t="n">
        <v>0.53</v>
      </c>
      <c r="E435">
        <f>SUM(A435:D435)</f>
        <v/>
      </c>
      <c r="F435" t="n">
        <v>16</v>
      </c>
    </row>
    <row r="436" spans="1:8">
      <c r="A436" t="n">
        <v>1.38</v>
      </c>
      <c r="B436" t="n">
        <v>1.47</v>
      </c>
      <c r="C436" t="n">
        <v>5.59</v>
      </c>
      <c r="D436" t="n">
        <v>0.5600000000000001</v>
      </c>
      <c r="E436">
        <f>SUM(A436:D436)</f>
        <v/>
      </c>
      <c r="F436" t="n">
        <v>16</v>
      </c>
    </row>
    <row r="437" spans="1:8">
      <c r="A437" t="n">
        <v>1.19</v>
      </c>
      <c r="B437" t="n">
        <v>0.72</v>
      </c>
      <c r="C437" t="n">
        <v>4.53</v>
      </c>
      <c r="D437" t="n">
        <v>0.62</v>
      </c>
      <c r="E437">
        <f>SUM(A437:D437)</f>
        <v/>
      </c>
      <c r="F437" t="n">
        <v>16</v>
      </c>
    </row>
    <row r="438" spans="1:8">
      <c r="A438" t="n">
        <v>1.31</v>
      </c>
      <c r="B438" t="n">
        <v>1.38</v>
      </c>
      <c r="C438" t="n">
        <v>4.81</v>
      </c>
      <c r="D438" t="n">
        <v>0.88</v>
      </c>
      <c r="E438">
        <f>SUM(A438:D438)</f>
        <v/>
      </c>
      <c r="F438" t="n">
        <v>16</v>
      </c>
    </row>
    <row r="439" spans="1:8">
      <c r="A439" t="n">
        <v>1.28</v>
      </c>
      <c r="B439" t="n">
        <v>1.59</v>
      </c>
      <c r="C439" t="n">
        <v>5</v>
      </c>
      <c r="D439" t="n">
        <v>0.78</v>
      </c>
      <c r="E439">
        <f>SUM(A439:D439)</f>
        <v/>
      </c>
      <c r="F439" t="n">
        <v>16</v>
      </c>
    </row>
    <row r="440" spans="1:8">
      <c r="A440" t="n">
        <v>1.31</v>
      </c>
      <c r="B440" t="n">
        <v>0.91</v>
      </c>
      <c r="C440" t="n">
        <v>5.12</v>
      </c>
      <c r="D440" t="n">
        <v>0.78</v>
      </c>
      <c r="E440">
        <f>SUM(A440:D440)</f>
        <v/>
      </c>
      <c r="F440" t="n">
        <v>16</v>
      </c>
    </row>
    <row r="441" spans="1:8">
      <c r="A441" t="n">
        <v>1.22</v>
      </c>
      <c r="B441" t="n">
        <v>1.59</v>
      </c>
      <c r="C441" t="n">
        <v>4.06</v>
      </c>
      <c r="D441" t="n">
        <v>1.62</v>
      </c>
      <c r="E441">
        <f>SUM(A441:D441)</f>
        <v/>
      </c>
      <c r="F441" t="n">
        <v>16</v>
      </c>
    </row>
    <row r="442" spans="1:8">
      <c r="A442" t="n">
        <v>1.34</v>
      </c>
      <c r="B442" t="n">
        <v>1.34</v>
      </c>
      <c r="C442" t="n">
        <v>4.31</v>
      </c>
      <c r="D442" t="n">
        <v>0.72</v>
      </c>
      <c r="E442">
        <f>SUM(A442:D442)</f>
        <v/>
      </c>
      <c r="F442" t="n">
        <v>16</v>
      </c>
    </row>
    <row r="443" spans="1:8">
      <c r="A443" t="n">
        <v>1.19</v>
      </c>
      <c r="B443" t="n">
        <v>0.62</v>
      </c>
      <c r="C443" t="n">
        <v>4.31</v>
      </c>
      <c r="D443" t="n">
        <v>0.75</v>
      </c>
      <c r="E443">
        <f>SUM(A443:D443)</f>
        <v/>
      </c>
      <c r="F443" t="n">
        <v>16</v>
      </c>
    </row>
    <row r="444" spans="1:8">
      <c r="A444" t="n">
        <v>2.34</v>
      </c>
      <c r="B444" t="n">
        <v>1</v>
      </c>
      <c r="C444" t="n">
        <v>4.38</v>
      </c>
      <c r="D444" t="n">
        <v>0.8100000000000001</v>
      </c>
      <c r="E444">
        <f>SUM(A444:D444)</f>
        <v/>
      </c>
      <c r="F444" t="n">
        <v>16</v>
      </c>
    </row>
    <row r="445" spans="1:8">
      <c r="A445" t="n">
        <v>1.19</v>
      </c>
      <c r="B445" t="n">
        <v>0.72</v>
      </c>
      <c r="C445" t="n">
        <v>4.59</v>
      </c>
      <c r="D445" t="n">
        <v>0.91</v>
      </c>
      <c r="E445">
        <f>SUM(A445:D445)</f>
        <v/>
      </c>
      <c r="F445" t="n">
        <v>16</v>
      </c>
    </row>
    <row r="446" spans="1:8">
      <c r="A446" t="n">
        <v>1.31</v>
      </c>
      <c r="B446" t="n">
        <v>0.91</v>
      </c>
      <c r="C446" t="n">
        <v>4.34</v>
      </c>
      <c r="D446" t="n">
        <v>0.91</v>
      </c>
      <c r="E446">
        <f>SUM(A446:D446)</f>
        <v/>
      </c>
      <c r="F446" t="n">
        <v>16</v>
      </c>
    </row>
    <row r="447" spans="1:8">
      <c r="A447" t="n">
        <v>1.62</v>
      </c>
      <c r="B447" t="n">
        <v>1.09</v>
      </c>
      <c r="C447" t="n">
        <v>4.34</v>
      </c>
      <c r="D447" t="n">
        <v>0.5</v>
      </c>
      <c r="E447">
        <f>SUM(A447:D447)</f>
        <v/>
      </c>
      <c r="F447" t="n">
        <v>16</v>
      </c>
    </row>
    <row r="448" spans="1:8">
      <c r="A448" t="n">
        <v>1.34</v>
      </c>
      <c r="B448" t="n">
        <v>0.88</v>
      </c>
      <c r="C448" t="n">
        <v>5.25</v>
      </c>
      <c r="D448" t="n">
        <v>0.47</v>
      </c>
      <c r="E448">
        <f>SUM(A448:D448)</f>
        <v/>
      </c>
      <c r="F448" t="n">
        <v>16</v>
      </c>
    </row>
    <row r="449" spans="1:8">
      <c r="A449" t="n">
        <v>1.19</v>
      </c>
      <c r="B449" t="n">
        <v>0.91</v>
      </c>
      <c r="C449" t="n">
        <v>4.25</v>
      </c>
      <c r="D449" t="n">
        <v>0.53</v>
      </c>
      <c r="E449">
        <f>SUM(A449:D449)</f>
        <v/>
      </c>
      <c r="F449" t="n">
        <v>16</v>
      </c>
    </row>
    <row r="450" spans="1:8">
      <c r="A450" t="n">
        <v>1.31</v>
      </c>
      <c r="B450" t="n">
        <v>0.91</v>
      </c>
      <c r="C450" t="n">
        <v>5.19</v>
      </c>
      <c r="D450" t="n">
        <v>0.5</v>
      </c>
      <c r="E450">
        <f>SUM(A450:D450)</f>
        <v/>
      </c>
      <c r="F450" t="n">
        <v>16</v>
      </c>
    </row>
    <row r="451" spans="1:8">
      <c r="A451" t="n">
        <v>1.22</v>
      </c>
      <c r="B451" t="n">
        <v>0.78</v>
      </c>
      <c r="C451" t="n">
        <v>4.94</v>
      </c>
      <c r="D451" t="n">
        <v>0.5600000000000001</v>
      </c>
      <c r="E451">
        <f>SUM(A451:D451)</f>
        <v/>
      </c>
      <c r="F451" t="n">
        <v>16</v>
      </c>
    </row>
    <row r="452" spans="1:8">
      <c r="A452" t="n">
        <v>1.22</v>
      </c>
      <c r="B452" t="n">
        <v>0.41</v>
      </c>
      <c r="C452" t="n">
        <v>4.94</v>
      </c>
      <c r="D452" t="n">
        <v>0.53</v>
      </c>
      <c r="E452">
        <f>SUM(A452:D452)</f>
        <v/>
      </c>
      <c r="F452" t="n">
        <v>16</v>
      </c>
    </row>
    <row r="453" spans="1:8">
      <c r="A453" t="n">
        <v>1.31</v>
      </c>
      <c r="B453" t="n">
        <v>0.9399999999999999</v>
      </c>
      <c r="C453" t="n">
        <v>4.5</v>
      </c>
      <c r="D453" t="n">
        <v>0.62</v>
      </c>
      <c r="E453">
        <f>SUM(A453:D453)</f>
        <v/>
      </c>
      <c r="F453" t="n">
        <v>16</v>
      </c>
    </row>
    <row r="454" spans="1:8">
      <c r="A454" t="n">
        <v>1.34</v>
      </c>
      <c r="B454" t="n">
        <v>1.06</v>
      </c>
      <c r="C454" t="n">
        <v>4.28</v>
      </c>
      <c r="D454" t="n">
        <v>0.59</v>
      </c>
      <c r="E454">
        <f>SUM(A454:D454)</f>
        <v/>
      </c>
      <c r="F454" t="n">
        <v>16</v>
      </c>
    </row>
    <row r="455" spans="1:8">
      <c r="A455" t="n">
        <v>1.19</v>
      </c>
      <c r="B455" t="n">
        <v>0.72</v>
      </c>
      <c r="C455" t="n">
        <v>5.06</v>
      </c>
      <c r="D455" t="n">
        <v>0.5600000000000001</v>
      </c>
      <c r="E455">
        <f>SUM(A455:D455)</f>
        <v/>
      </c>
      <c r="F455" t="n">
        <v>16</v>
      </c>
    </row>
    <row r="456" spans="1:8">
      <c r="A456" t="n">
        <v>1.34</v>
      </c>
      <c r="B456" t="n">
        <v>1.03</v>
      </c>
      <c r="C456" t="n">
        <v>4.5</v>
      </c>
      <c r="D456" t="n">
        <v>0.62</v>
      </c>
      <c r="E456">
        <f>SUM(A456:D456)</f>
        <v/>
      </c>
      <c r="F456" t="n">
        <v>16</v>
      </c>
    </row>
    <row r="457" spans="1:8">
      <c r="A457" t="n">
        <v>1.19</v>
      </c>
      <c r="B457" t="n">
        <v>0.66</v>
      </c>
      <c r="C457" t="n">
        <v>5.03</v>
      </c>
      <c r="D457" t="n">
        <v>0.53</v>
      </c>
      <c r="E457">
        <f>SUM(A457:D457)</f>
        <v/>
      </c>
      <c r="F457" t="n">
        <v>16</v>
      </c>
    </row>
    <row r="458" spans="1:8">
      <c r="A458" t="n">
        <v>1.22</v>
      </c>
      <c r="B458" t="n">
        <v>0.66</v>
      </c>
      <c r="C458" t="n">
        <v>4.38</v>
      </c>
      <c r="D458" t="n">
        <v>0.62</v>
      </c>
      <c r="E458">
        <f>SUM(A458:D458)</f>
        <v/>
      </c>
      <c r="F458" t="n">
        <v>16</v>
      </c>
    </row>
    <row r="459" spans="1:8">
      <c r="A459" t="n">
        <v>1.19</v>
      </c>
      <c r="B459" t="n">
        <v>0.72</v>
      </c>
      <c r="C459" t="n">
        <v>4.38</v>
      </c>
      <c r="D459" t="n">
        <v>0.62</v>
      </c>
      <c r="E459">
        <f>SUM(A459:D459)</f>
        <v/>
      </c>
      <c r="F459" t="n">
        <v>16</v>
      </c>
    </row>
    <row r="460" spans="1:8">
      <c r="A460" t="n">
        <v>1.19</v>
      </c>
      <c r="B460" t="n">
        <v>0.88</v>
      </c>
      <c r="C460" t="n">
        <v>4.28</v>
      </c>
      <c r="D460" t="n">
        <v>0.59</v>
      </c>
      <c r="E460">
        <f>SUM(A460:D460)</f>
        <v/>
      </c>
      <c r="F460" t="n">
        <v>16</v>
      </c>
    </row>
    <row r="461" spans="1:8">
      <c r="A461" t="n">
        <v>1.19</v>
      </c>
      <c r="B461" t="n">
        <v>0.6899999999999999</v>
      </c>
      <c r="C461" t="n">
        <v>4.56</v>
      </c>
      <c r="D461" t="n">
        <v>0.75</v>
      </c>
      <c r="E461">
        <f>SUM(A461:D461)</f>
        <v/>
      </c>
      <c r="F461" t="n">
        <v>16</v>
      </c>
    </row>
    <row r="462" spans="1:8">
      <c r="A462" t="n">
        <v>1.19</v>
      </c>
      <c r="B462" t="n">
        <v>0.91</v>
      </c>
      <c r="C462" t="n">
        <v>4.31</v>
      </c>
      <c r="D462" t="n">
        <v>0.62</v>
      </c>
      <c r="E462">
        <f>SUM(A462:D462)</f>
        <v/>
      </c>
      <c r="F462" t="n">
        <v>16</v>
      </c>
    </row>
    <row r="463" spans="1:8">
      <c r="A463" t="n">
        <v>1.25</v>
      </c>
      <c r="B463" t="n">
        <v>1.56</v>
      </c>
      <c r="C463" t="n">
        <v>5.41</v>
      </c>
      <c r="D463" t="n">
        <v>0.5600000000000001</v>
      </c>
      <c r="E463">
        <f>SUM(A463:D463)</f>
        <v/>
      </c>
      <c r="F463" t="n">
        <v>16</v>
      </c>
    </row>
    <row r="464" spans="1:8">
      <c r="A464" t="n">
        <v>1.22</v>
      </c>
      <c r="B464" t="n">
        <v>0.78</v>
      </c>
      <c r="C464" t="n">
        <v>4.62</v>
      </c>
      <c r="D464" t="n">
        <v>0.53</v>
      </c>
      <c r="E464">
        <f>SUM(A464:D464)</f>
        <v/>
      </c>
      <c r="F464" t="n">
        <v>16</v>
      </c>
    </row>
    <row r="465" spans="1:8">
      <c r="A465" t="n">
        <v>1.22</v>
      </c>
      <c r="B465" t="n">
        <v>1.62</v>
      </c>
      <c r="C465" t="n">
        <v>5.22</v>
      </c>
      <c r="D465" t="n">
        <v>0.59</v>
      </c>
      <c r="E465">
        <f>SUM(A465:D465)</f>
        <v/>
      </c>
      <c r="F465" t="n">
        <v>16</v>
      </c>
    </row>
    <row r="466" spans="1:8">
      <c r="A466" t="n">
        <v>1.19</v>
      </c>
      <c r="B466" t="n">
        <v>0.72</v>
      </c>
      <c r="C466" t="n">
        <v>4.34</v>
      </c>
      <c r="D466" t="n">
        <v>1.12</v>
      </c>
      <c r="E466">
        <f>SUM(A466:D466)</f>
        <v/>
      </c>
      <c r="F466" t="n">
        <v>16</v>
      </c>
    </row>
    <row r="467" spans="1:8">
      <c r="A467" t="n">
        <v>1.22</v>
      </c>
      <c r="B467" t="n">
        <v>0.88</v>
      </c>
      <c r="C467" t="n">
        <v>4.59</v>
      </c>
      <c r="D467" t="n">
        <v>0.75</v>
      </c>
      <c r="E467">
        <f>SUM(A467:D467)</f>
        <v/>
      </c>
      <c r="F467" t="n">
        <v>16</v>
      </c>
    </row>
    <row r="468" spans="1:8">
      <c r="A468" t="n">
        <v>1.41</v>
      </c>
      <c r="B468" t="n">
        <v>1.75</v>
      </c>
      <c r="C468" t="n">
        <v>4.69</v>
      </c>
      <c r="D468" t="n">
        <v>0.66</v>
      </c>
      <c r="E468">
        <f>SUM(A468:D468)</f>
        <v/>
      </c>
      <c r="F468" t="n">
        <v>16</v>
      </c>
    </row>
    <row r="469" spans="1:8">
      <c r="A469" t="n">
        <v>1.19</v>
      </c>
      <c r="B469" t="n">
        <v>0.88</v>
      </c>
      <c r="C469" t="n">
        <v>5.47</v>
      </c>
      <c r="D469" t="n">
        <v>0.53</v>
      </c>
      <c r="E469">
        <f>SUM(A469:D469)</f>
        <v/>
      </c>
      <c r="F469" t="n">
        <v>16</v>
      </c>
    </row>
    <row r="470" spans="1:8">
      <c r="A470" t="n">
        <v>1.19</v>
      </c>
      <c r="B470" t="n">
        <v>0.72</v>
      </c>
      <c r="C470" t="n">
        <v>5.03</v>
      </c>
      <c r="D470" t="n">
        <v>0.47</v>
      </c>
      <c r="E470">
        <f>SUM(A470:D470)</f>
        <v/>
      </c>
      <c r="F470" t="n">
        <v>16</v>
      </c>
    </row>
    <row r="471" spans="1:8">
      <c r="A471" t="n">
        <v>1.62</v>
      </c>
      <c r="B471" t="n">
        <v>0.9399999999999999</v>
      </c>
      <c r="C471" t="n">
        <v>4.81</v>
      </c>
      <c r="D471" t="n">
        <v>1.69</v>
      </c>
      <c r="E471">
        <f>SUM(A471:D471)</f>
        <v/>
      </c>
      <c r="F471" t="n">
        <v>16</v>
      </c>
    </row>
    <row r="472" spans="1:8">
      <c r="A472" t="n">
        <v>1.38</v>
      </c>
      <c r="B472" t="n">
        <v>1.97</v>
      </c>
      <c r="C472" t="n">
        <v>4.53</v>
      </c>
      <c r="D472" t="n">
        <v>0.62</v>
      </c>
      <c r="E472">
        <f>SUM(A472:D472)</f>
        <v/>
      </c>
      <c r="F472" t="n">
        <v>16</v>
      </c>
    </row>
    <row r="473" spans="1:8">
      <c r="A473" t="n">
        <v>1.22</v>
      </c>
      <c r="B473" t="n">
        <v>1.41</v>
      </c>
      <c r="C473" t="n">
        <v>5.31</v>
      </c>
      <c r="D473" t="n">
        <v>0.5600000000000001</v>
      </c>
      <c r="E473">
        <f>SUM(A473:D473)</f>
        <v/>
      </c>
      <c r="F473" t="n">
        <v>16</v>
      </c>
    </row>
    <row r="474" spans="1:8">
      <c r="A474" t="n">
        <v>1.22</v>
      </c>
      <c r="B474" t="n">
        <v>0.8100000000000001</v>
      </c>
      <c r="C474" t="n">
        <v>5.56</v>
      </c>
      <c r="D474" t="n">
        <v>0.91</v>
      </c>
      <c r="E474">
        <f>SUM(A474:D474)</f>
        <v/>
      </c>
      <c r="F474" t="n">
        <v>16</v>
      </c>
    </row>
    <row r="475" spans="1:8">
      <c r="A475" t="n">
        <v>1.22</v>
      </c>
      <c r="B475" t="n">
        <v>0.5600000000000001</v>
      </c>
      <c r="C475" t="n">
        <v>5.31</v>
      </c>
      <c r="D475" t="n">
        <v>1.75</v>
      </c>
      <c r="E475">
        <f>SUM(A475:D475)</f>
        <v/>
      </c>
      <c r="F475" t="n">
        <v>16</v>
      </c>
    </row>
    <row r="476" spans="1:8">
      <c r="A476" t="n">
        <v>1.19</v>
      </c>
      <c r="B476" t="n">
        <v>1.06</v>
      </c>
      <c r="C476" t="n">
        <v>4.62</v>
      </c>
      <c r="D476" t="n">
        <v>0.84</v>
      </c>
      <c r="E476">
        <f>SUM(A476:D476)</f>
        <v/>
      </c>
      <c r="F476" t="n">
        <v>16</v>
      </c>
    </row>
    <row r="477" spans="1:8">
      <c r="A477" t="n">
        <v>1.22</v>
      </c>
      <c r="B477" t="n">
        <v>1.5</v>
      </c>
      <c r="C477" t="n">
        <v>5</v>
      </c>
      <c r="D477" t="n">
        <v>0.5600000000000001</v>
      </c>
      <c r="E477">
        <f>SUM(A477:D477)</f>
        <v/>
      </c>
      <c r="F477" t="n">
        <v>16</v>
      </c>
    </row>
    <row r="478" spans="1:8">
      <c r="A478" t="n">
        <v>1.31</v>
      </c>
      <c r="B478" t="n">
        <v>1.81</v>
      </c>
      <c r="C478" t="n">
        <v>4.41</v>
      </c>
      <c r="D478" t="n">
        <v>0.62</v>
      </c>
      <c r="E478">
        <f>SUM(A478:D478)</f>
        <v/>
      </c>
      <c r="F478" t="n">
        <v>16</v>
      </c>
    </row>
    <row r="479" spans="1:8">
      <c r="A479" t="n">
        <v>1.22</v>
      </c>
      <c r="B479" t="n">
        <v>1.56</v>
      </c>
      <c r="C479" t="n">
        <v>5.38</v>
      </c>
      <c r="D479" t="n">
        <v>0.5600000000000001</v>
      </c>
      <c r="E479">
        <f>SUM(A479:D479)</f>
        <v/>
      </c>
      <c r="F479" t="n">
        <v>16</v>
      </c>
    </row>
    <row r="480" spans="1:8">
      <c r="A480" t="n">
        <v>1.19</v>
      </c>
      <c r="B480" t="n">
        <v>0.8100000000000001</v>
      </c>
      <c r="C480" t="n">
        <v>4.72</v>
      </c>
      <c r="D480" t="n">
        <v>0.6899999999999999</v>
      </c>
      <c r="E480">
        <f>SUM(A480:D480)</f>
        <v/>
      </c>
      <c r="F480" t="n">
        <v>16</v>
      </c>
    </row>
    <row r="481" spans="1:8">
      <c r="A481" t="n">
        <v>1.19</v>
      </c>
      <c r="B481" t="n">
        <v>0.8100000000000001</v>
      </c>
      <c r="C481" t="n">
        <v>4.69</v>
      </c>
      <c r="D481" t="n">
        <v>0.66</v>
      </c>
      <c r="E481">
        <f>SUM(A481:D481)</f>
        <v/>
      </c>
      <c r="F481" t="n">
        <v>16</v>
      </c>
    </row>
    <row r="482" spans="1:8">
      <c r="A482" t="n">
        <v>1.16</v>
      </c>
      <c r="B482" t="n">
        <v>0.75</v>
      </c>
      <c r="C482" t="n">
        <v>4.59</v>
      </c>
      <c r="D482" t="n">
        <v>0.6899999999999999</v>
      </c>
      <c r="E482">
        <f>SUM(A482:D482)</f>
        <v/>
      </c>
      <c r="F482" t="n">
        <v>16</v>
      </c>
    </row>
    <row r="483" spans="1:8">
      <c r="A483" t="n">
        <v>1.16</v>
      </c>
      <c r="B483" t="n">
        <v>0.8100000000000001</v>
      </c>
      <c r="C483" t="n">
        <v>4.78</v>
      </c>
      <c r="D483" t="n">
        <v>0.5600000000000001</v>
      </c>
      <c r="E483">
        <f>SUM(A483:D483)</f>
        <v/>
      </c>
      <c r="F483" t="n">
        <v>16</v>
      </c>
    </row>
    <row r="484" spans="1:8">
      <c r="A484" t="n">
        <v>1.19</v>
      </c>
      <c r="B484" t="n">
        <v>0.9399999999999999</v>
      </c>
      <c r="C484" t="n">
        <v>4.84</v>
      </c>
      <c r="D484" t="n">
        <v>0.66</v>
      </c>
      <c r="E484">
        <f>SUM(A484:D484)</f>
        <v/>
      </c>
      <c r="F484" t="n">
        <v>16</v>
      </c>
    </row>
    <row r="485" spans="1:8">
      <c r="A485" t="n">
        <v>1.19</v>
      </c>
      <c r="B485" t="n">
        <v>1.62</v>
      </c>
      <c r="C485" t="n">
        <v>5.19</v>
      </c>
      <c r="D485" t="n">
        <v>0.5</v>
      </c>
      <c r="E485">
        <f>SUM(A485:D485)</f>
        <v/>
      </c>
      <c r="F485" t="n">
        <v>16</v>
      </c>
    </row>
    <row r="486" spans="1:8">
      <c r="A486" t="n">
        <v>2.19</v>
      </c>
      <c r="B486" t="n">
        <v>1</v>
      </c>
      <c r="C486" t="n">
        <v>5.94</v>
      </c>
      <c r="D486" t="n">
        <v>0.5600000000000001</v>
      </c>
      <c r="E486">
        <f>SUM(A486:D486)</f>
        <v/>
      </c>
      <c r="F486" t="n">
        <v>16</v>
      </c>
    </row>
    <row r="487" spans="1:8">
      <c r="A487" t="n">
        <v>1.22</v>
      </c>
      <c r="B487" t="n">
        <v>1.47</v>
      </c>
      <c r="C487" t="n">
        <v>5.5</v>
      </c>
      <c r="D487" t="n">
        <v>0.59</v>
      </c>
      <c r="E487">
        <f>SUM(A487:D487)</f>
        <v/>
      </c>
      <c r="F487" t="n">
        <v>16</v>
      </c>
    </row>
    <row r="488" spans="1:8">
      <c r="A488" t="n">
        <v>1.19</v>
      </c>
      <c r="B488" t="n">
        <v>0.8100000000000001</v>
      </c>
      <c r="C488" t="n">
        <v>4.91</v>
      </c>
      <c r="D488" t="n">
        <v>0.8100000000000001</v>
      </c>
      <c r="E488">
        <f>SUM(A488:D488)</f>
        <v/>
      </c>
      <c r="F488" t="n">
        <v>16</v>
      </c>
    </row>
    <row r="489" spans="1:8">
      <c r="A489" t="n">
        <v>1.19</v>
      </c>
      <c r="B489" t="n">
        <v>0.6899999999999999</v>
      </c>
      <c r="C489" t="n">
        <v>4.47</v>
      </c>
      <c r="D489" t="n">
        <v>0.62</v>
      </c>
      <c r="E489">
        <f>SUM(A489:D489)</f>
        <v/>
      </c>
      <c r="F489" t="n">
        <v>16</v>
      </c>
    </row>
    <row r="490" spans="1:8">
      <c r="A490" t="n">
        <v>1.69</v>
      </c>
      <c r="B490" t="n">
        <v>0.97</v>
      </c>
      <c r="C490" t="n">
        <v>4.28</v>
      </c>
      <c r="D490" t="n">
        <v>0.75</v>
      </c>
      <c r="E490">
        <f>SUM(A490:D490)</f>
        <v/>
      </c>
      <c r="F490" t="n">
        <v>16</v>
      </c>
    </row>
    <row r="491" spans="1:8">
      <c r="A491" t="n">
        <v>4.44</v>
      </c>
      <c r="B491" t="n">
        <v>0.72</v>
      </c>
      <c r="C491" t="n">
        <v>4.44</v>
      </c>
      <c r="D491" t="n">
        <v>0.5</v>
      </c>
      <c r="E491">
        <f>SUM(A491:D491)</f>
        <v/>
      </c>
      <c r="F491" t="n">
        <v>16</v>
      </c>
    </row>
    <row r="492" spans="1:8">
      <c r="A492" t="n">
        <v>1.22</v>
      </c>
      <c r="B492" t="n">
        <v>0.75</v>
      </c>
      <c r="C492" t="n">
        <v>4.44</v>
      </c>
      <c r="D492" t="n">
        <v>0.88</v>
      </c>
      <c r="E492">
        <f>SUM(A492:D492)</f>
        <v/>
      </c>
      <c r="F492" t="n">
        <v>16</v>
      </c>
    </row>
    <row r="493" spans="1:8">
      <c r="A493" t="n">
        <v>1.62</v>
      </c>
      <c r="B493" t="n">
        <v>1.16</v>
      </c>
      <c r="C493" t="n">
        <v>4.44</v>
      </c>
      <c r="D493" t="n">
        <v>0.78</v>
      </c>
      <c r="E493">
        <f>SUM(A493:D493)</f>
        <v/>
      </c>
      <c r="F493" t="n">
        <v>16</v>
      </c>
    </row>
    <row r="494" spans="1:8">
      <c r="A494" t="n">
        <v>1.19</v>
      </c>
      <c r="B494" t="n">
        <v>0.6899999999999999</v>
      </c>
      <c r="C494" t="n">
        <v>4.75</v>
      </c>
      <c r="D494" t="n">
        <v>0.5600000000000001</v>
      </c>
      <c r="E494">
        <f>SUM(A494:D494)</f>
        <v/>
      </c>
      <c r="F494" t="n">
        <v>16</v>
      </c>
    </row>
    <row r="495" spans="1:8">
      <c r="A495" t="n">
        <v>1.19</v>
      </c>
      <c r="B495" t="n">
        <v>0.78</v>
      </c>
      <c r="C495" t="n">
        <v>5.06</v>
      </c>
      <c r="D495" t="n">
        <v>0.5600000000000001</v>
      </c>
      <c r="E495">
        <f>SUM(A495:D495)</f>
        <v/>
      </c>
      <c r="F495" t="n">
        <v>16</v>
      </c>
    </row>
    <row r="496" spans="1:8">
      <c r="A496" t="n">
        <v>1.22</v>
      </c>
      <c r="B496" t="n">
        <v>0.84</v>
      </c>
      <c r="C496" t="n">
        <v>4.66</v>
      </c>
      <c r="D496" t="n">
        <v>0.53</v>
      </c>
      <c r="E496">
        <f>SUM(A496:D496)</f>
        <v/>
      </c>
      <c r="F496" t="n">
        <v>16</v>
      </c>
    </row>
    <row r="497" spans="1:8">
      <c r="A497" t="n">
        <v>1.19</v>
      </c>
      <c r="B497" t="n">
        <v>1.31</v>
      </c>
      <c r="C497" t="n">
        <v>5.84</v>
      </c>
      <c r="D497" t="n">
        <v>0.5</v>
      </c>
      <c r="E497">
        <f>SUM(A497:D497)</f>
        <v/>
      </c>
      <c r="F497" t="n">
        <v>16</v>
      </c>
    </row>
    <row r="498" spans="1:8">
      <c r="A498" t="n">
        <v>1.19</v>
      </c>
      <c r="B498" t="n">
        <v>0.78</v>
      </c>
      <c r="C498" t="n">
        <v>4.75</v>
      </c>
      <c r="D498" t="n">
        <v>0.62</v>
      </c>
      <c r="E498">
        <f>SUM(A498:D498)</f>
        <v/>
      </c>
      <c r="F498" t="n">
        <v>16</v>
      </c>
    </row>
    <row r="499" spans="1:8">
      <c r="A499" t="n">
        <v>1.25</v>
      </c>
      <c r="B499" t="n">
        <v>1.41</v>
      </c>
      <c r="C499" t="n">
        <v>5.09</v>
      </c>
      <c r="D499" t="n">
        <v>0.84</v>
      </c>
      <c r="E499">
        <f>SUM(A499:D499)</f>
        <v/>
      </c>
      <c r="F499" t="n">
        <v>16</v>
      </c>
    </row>
    <row r="500" spans="1:8">
      <c r="A500" t="n">
        <v>1.22</v>
      </c>
      <c r="B500" t="n">
        <v>1.12</v>
      </c>
      <c r="C500" t="n">
        <v>5.03</v>
      </c>
      <c r="D500" t="n">
        <v>0.53</v>
      </c>
      <c r="E500">
        <f>SUM(A500:D500)</f>
        <v/>
      </c>
      <c r="F500" t="n">
        <v>16</v>
      </c>
    </row>
    <row r="501" spans="1:8">
      <c r="A501" t="n">
        <v>1.22</v>
      </c>
      <c r="B501" t="n">
        <v>1.78</v>
      </c>
      <c r="C501" t="n">
        <v>4.84</v>
      </c>
      <c r="D501" t="n">
        <v>0.59</v>
      </c>
      <c r="E501">
        <f>SUM(A501:D501)</f>
        <v/>
      </c>
      <c r="F501" t="n">
        <v>16</v>
      </c>
    </row>
    <row r="502" spans="1:8">
      <c r="A502" t="n">
        <v>1.19</v>
      </c>
      <c r="B502" t="n">
        <v>0.66</v>
      </c>
      <c r="C502" t="n">
        <v>4.94</v>
      </c>
      <c r="D502" t="n">
        <v>0.53</v>
      </c>
      <c r="E502">
        <f>SUM(A502:D502)</f>
        <v/>
      </c>
      <c r="F502" t="n">
        <v>16</v>
      </c>
    </row>
    <row r="503" spans="1:8">
      <c r="A503" t="n">
        <v>1.19</v>
      </c>
      <c r="B503" t="n">
        <v>0.66</v>
      </c>
      <c r="C503" t="n">
        <v>4.44</v>
      </c>
      <c r="D503" t="n">
        <v>0.66</v>
      </c>
      <c r="E503">
        <f>SUM(A503:D503)</f>
        <v/>
      </c>
      <c r="F503" t="n">
        <v>16</v>
      </c>
    </row>
    <row r="504" spans="1:8">
      <c r="A504" t="n">
        <v>1.19</v>
      </c>
      <c r="B504" t="n">
        <v>0.91</v>
      </c>
      <c r="C504" t="n">
        <v>4.31</v>
      </c>
      <c r="D504" t="n">
        <v>0.6899999999999999</v>
      </c>
      <c r="E504">
        <f>SUM(A504:D504)</f>
        <v/>
      </c>
      <c r="F504" t="n">
        <v>16</v>
      </c>
    </row>
    <row r="505" spans="1:8">
      <c r="A505" t="n">
        <v>1.19</v>
      </c>
      <c r="B505" t="n">
        <v>0.72</v>
      </c>
      <c r="C505" t="n">
        <v>4.88</v>
      </c>
      <c r="D505" t="n">
        <v>0.5600000000000001</v>
      </c>
      <c r="E505">
        <f>SUM(A505:D505)</f>
        <v/>
      </c>
      <c r="F505" t="n">
        <v>16</v>
      </c>
    </row>
    <row r="506" spans="1:8">
      <c r="A506" t="n">
        <v>1.22</v>
      </c>
      <c r="B506" t="n">
        <v>0.88</v>
      </c>
      <c r="C506" t="n">
        <v>4.25</v>
      </c>
      <c r="D506" t="n">
        <v>0.59</v>
      </c>
      <c r="E506">
        <f>SUM(A506:D506)</f>
        <v/>
      </c>
      <c r="F506" t="n">
        <v>16</v>
      </c>
    </row>
    <row r="507" spans="1:8">
      <c r="A507" t="n">
        <v>1.19</v>
      </c>
      <c r="B507" t="n">
        <v>0.8100000000000001</v>
      </c>
      <c r="C507" t="n">
        <v>4.81</v>
      </c>
      <c r="D507" t="n">
        <v>0.59</v>
      </c>
      <c r="E507">
        <f>SUM(A507:D507)</f>
        <v/>
      </c>
      <c r="F507" t="n">
        <v>16</v>
      </c>
    </row>
    <row r="508" spans="1:8">
      <c r="A508" t="n">
        <v>1.19</v>
      </c>
      <c r="B508" t="n">
        <v>0.91</v>
      </c>
      <c r="C508" t="n">
        <v>4.47</v>
      </c>
      <c r="D508" t="n">
        <v>0.72</v>
      </c>
      <c r="E508">
        <f>SUM(A508:D508)</f>
        <v/>
      </c>
      <c r="F508" t="n">
        <v>16</v>
      </c>
    </row>
    <row r="509" spans="1:8">
      <c r="A509" t="n">
        <v>1.16</v>
      </c>
      <c r="B509" t="n">
        <v>0.62</v>
      </c>
      <c r="C509" t="n">
        <v>4.91</v>
      </c>
      <c r="D509" t="n">
        <v>0.53</v>
      </c>
      <c r="E509">
        <f>SUM(A509:D509)</f>
        <v/>
      </c>
      <c r="F509" t="n">
        <v>16</v>
      </c>
    </row>
    <row r="510" spans="1:8">
      <c r="A510" t="n">
        <v>1.22</v>
      </c>
      <c r="B510" t="n">
        <v>0.78</v>
      </c>
      <c r="C510" t="n">
        <v>5.12</v>
      </c>
      <c r="D510" t="n">
        <v>0.59</v>
      </c>
      <c r="E510">
        <f>SUM(A510:D510)</f>
        <v/>
      </c>
      <c r="F510" t="n">
        <v>16</v>
      </c>
    </row>
    <row r="511" spans="1:8">
      <c r="A511" t="n">
        <v>1.22</v>
      </c>
      <c r="B511" t="n">
        <v>0.9399999999999999</v>
      </c>
      <c r="C511" t="n">
        <v>4.41</v>
      </c>
      <c r="D511" t="n">
        <v>0.66</v>
      </c>
      <c r="E511">
        <f>SUM(A511:D511)</f>
        <v/>
      </c>
      <c r="F511" t="n">
        <v>16</v>
      </c>
    </row>
    <row r="512" spans="1:8">
      <c r="A512" t="n">
        <v>1.22</v>
      </c>
      <c r="B512" t="n">
        <v>0.66</v>
      </c>
      <c r="C512" t="n">
        <v>4.5</v>
      </c>
      <c r="D512" t="n">
        <v>0.59</v>
      </c>
      <c r="E512">
        <f>SUM(A512:D512)</f>
        <v/>
      </c>
      <c r="F512" t="n">
        <v>16</v>
      </c>
    </row>
    <row r="513" spans="1:8">
      <c r="A513" t="n">
        <v>1.19</v>
      </c>
      <c r="B513" t="n">
        <v>0.84</v>
      </c>
      <c r="C513" t="n">
        <v>4.44</v>
      </c>
      <c r="D513" t="n">
        <v>0.53</v>
      </c>
      <c r="E513">
        <f>SUM(A513:D513)</f>
        <v/>
      </c>
      <c r="F513" t="n">
        <v>16</v>
      </c>
    </row>
    <row r="514" spans="1:8">
      <c r="A514" t="n">
        <v>1.25</v>
      </c>
      <c r="B514" t="n">
        <v>1.34</v>
      </c>
      <c r="C514" t="n">
        <v>4.91</v>
      </c>
      <c r="D514" t="n">
        <v>0.66</v>
      </c>
      <c r="E514">
        <f>SUM(A514:D514)</f>
        <v/>
      </c>
      <c r="F514" t="n">
        <v>16</v>
      </c>
    </row>
    <row r="515" spans="1:8">
      <c r="A515" t="n">
        <v>1.62</v>
      </c>
      <c r="B515" t="n">
        <v>3.5</v>
      </c>
      <c r="C515" t="n">
        <v>5.5</v>
      </c>
      <c r="D515" t="n">
        <v>0.62</v>
      </c>
      <c r="E515">
        <f>SUM(A515:D515)</f>
        <v/>
      </c>
      <c r="F515" t="n">
        <v>16</v>
      </c>
    </row>
    <row r="516" spans="1:8">
      <c r="A516" t="n">
        <v>1.19</v>
      </c>
      <c r="B516" t="n">
        <v>0.6899999999999999</v>
      </c>
      <c r="C516" t="n">
        <v>5.44</v>
      </c>
      <c r="D516" t="n">
        <v>0.6899999999999999</v>
      </c>
      <c r="E516">
        <f>SUM(A516:D516)</f>
        <v/>
      </c>
      <c r="F516" t="n">
        <v>16</v>
      </c>
    </row>
    <row r="517" spans="1:8">
      <c r="A517" t="n">
        <v>1.31</v>
      </c>
      <c r="B517" t="n">
        <v>2.41</v>
      </c>
      <c r="C517" t="n">
        <v>5.28</v>
      </c>
      <c r="D517" t="n">
        <v>0.5600000000000001</v>
      </c>
      <c r="E517">
        <f>SUM(A517:D517)</f>
        <v/>
      </c>
      <c r="F517" t="n">
        <v>16</v>
      </c>
    </row>
    <row r="518" spans="1:8">
      <c r="A518" t="n">
        <v>2.41</v>
      </c>
      <c r="B518" t="n">
        <v>1.53</v>
      </c>
      <c r="C518" t="n">
        <v>8.720000000000001</v>
      </c>
      <c r="D518" t="n">
        <v>0.5600000000000001</v>
      </c>
      <c r="E518">
        <f>SUM(A518:D518)</f>
        <v/>
      </c>
      <c r="F518" t="n">
        <v>16</v>
      </c>
    </row>
    <row r="519" spans="1:8">
      <c r="A519" t="n">
        <v>1.19</v>
      </c>
      <c r="B519" t="n">
        <v>1</v>
      </c>
      <c r="C519" t="n">
        <v>5.19</v>
      </c>
      <c r="D519" t="n">
        <v>0.66</v>
      </c>
      <c r="E519">
        <f>SUM(A519:D519)</f>
        <v/>
      </c>
      <c r="F519" t="n">
        <v>16</v>
      </c>
    </row>
    <row r="520" spans="1:8">
      <c r="A520" t="n">
        <v>1.16</v>
      </c>
      <c r="B520" t="n">
        <v>0.78</v>
      </c>
      <c r="C520" t="n">
        <v>4.97</v>
      </c>
      <c r="D520" t="n">
        <v>0.78</v>
      </c>
      <c r="E520">
        <f>SUM(A520:D520)</f>
        <v/>
      </c>
      <c r="F520" t="n">
        <v>16</v>
      </c>
    </row>
    <row r="521" spans="1:8">
      <c r="A521" t="n">
        <v>1.19</v>
      </c>
      <c r="B521" t="n">
        <v>1.03</v>
      </c>
      <c r="C521" t="n">
        <v>5.09</v>
      </c>
      <c r="D521" t="n">
        <v>0.66</v>
      </c>
      <c r="E521">
        <f>SUM(A521:D521)</f>
        <v/>
      </c>
      <c r="F521" t="n">
        <v>16</v>
      </c>
    </row>
    <row r="522" spans="1:8">
      <c r="A522" t="n">
        <v>1.19</v>
      </c>
      <c r="B522" t="n">
        <v>0.41</v>
      </c>
      <c r="C522" t="n">
        <v>7.44</v>
      </c>
      <c r="D522" t="n">
        <v>0.47</v>
      </c>
      <c r="E522">
        <f>SUM(A522:D522)</f>
        <v/>
      </c>
      <c r="F522" t="n">
        <v>16</v>
      </c>
    </row>
    <row r="523" spans="1:8">
      <c r="A523" t="n">
        <v>1.19</v>
      </c>
      <c r="B523" t="n">
        <v>0.78</v>
      </c>
      <c r="C523" t="n">
        <v>4.84</v>
      </c>
      <c r="D523" t="n">
        <v>0.53</v>
      </c>
      <c r="E523">
        <f>SUM(A523:D523)</f>
        <v/>
      </c>
      <c r="F523" t="n">
        <v>16</v>
      </c>
    </row>
    <row r="524" spans="1:8">
      <c r="A524" t="n">
        <v>1.22</v>
      </c>
      <c r="B524" t="n">
        <v>1.25</v>
      </c>
      <c r="C524" t="n">
        <v>5.5</v>
      </c>
      <c r="D524" t="n">
        <v>0.44</v>
      </c>
      <c r="E524">
        <f>SUM(A524:D524)</f>
        <v/>
      </c>
      <c r="F524" t="n">
        <v>16</v>
      </c>
    </row>
    <row r="525" spans="1:8">
      <c r="A525" t="n">
        <v>1.19</v>
      </c>
      <c r="B525" t="n">
        <v>0.62</v>
      </c>
      <c r="C525" t="n">
        <v>5.78</v>
      </c>
      <c r="D525" t="n">
        <v>0.6899999999999999</v>
      </c>
      <c r="E525">
        <f>SUM(A525:D525)</f>
        <v/>
      </c>
      <c r="F525" t="n">
        <v>16</v>
      </c>
    </row>
    <row r="526" spans="1:8">
      <c r="A526" t="n">
        <v>1.19</v>
      </c>
      <c r="B526" t="n">
        <v>0.75</v>
      </c>
      <c r="C526" t="n">
        <v>4.84</v>
      </c>
      <c r="D526" t="n">
        <v>0.59</v>
      </c>
      <c r="E526">
        <f>SUM(A526:D526)</f>
        <v/>
      </c>
      <c r="F526" t="n">
        <v>16</v>
      </c>
    </row>
    <row r="527" spans="1:8">
      <c r="A527" t="n">
        <v>1.22</v>
      </c>
      <c r="B527" t="n">
        <v>2.53</v>
      </c>
      <c r="C527" t="n">
        <v>5.41</v>
      </c>
      <c r="D527" t="n">
        <v>0.47</v>
      </c>
      <c r="E527">
        <f>SUM(A527:D527)</f>
        <v/>
      </c>
      <c r="F527" t="n">
        <v>16</v>
      </c>
    </row>
    <row r="528" spans="1:8">
      <c r="A528" t="n">
        <v>1.19</v>
      </c>
      <c r="B528" t="n">
        <v>0.66</v>
      </c>
      <c r="C528" t="n">
        <v>5.88</v>
      </c>
      <c r="D528" t="n">
        <v>0.59</v>
      </c>
      <c r="E528">
        <f>SUM(A528:D528)</f>
        <v/>
      </c>
      <c r="F528" t="n">
        <v>16</v>
      </c>
    </row>
    <row r="529" spans="1:8">
      <c r="A529" t="n">
        <v>1.22</v>
      </c>
      <c r="B529" t="n">
        <v>0.8100000000000001</v>
      </c>
      <c r="C529" t="n">
        <v>6.78</v>
      </c>
      <c r="D529" t="n">
        <v>0.59</v>
      </c>
      <c r="E529">
        <f>SUM(A529:D529)</f>
        <v/>
      </c>
      <c r="F529" t="n">
        <v>16</v>
      </c>
    </row>
    <row r="530" spans="1:8">
      <c r="A530" t="n">
        <v>1.22</v>
      </c>
      <c r="B530" t="n">
        <v>0.84</v>
      </c>
      <c r="C530" t="n">
        <v>5.16</v>
      </c>
      <c r="D530" t="n">
        <v>0.66</v>
      </c>
      <c r="E530">
        <f>SUM(A530:D530)</f>
        <v/>
      </c>
      <c r="F530" t="n">
        <v>16</v>
      </c>
    </row>
    <row r="531" spans="1:8">
      <c r="A531" t="n">
        <v>1.56</v>
      </c>
      <c r="B531" t="n">
        <v>6.81</v>
      </c>
      <c r="C531" t="n">
        <v>4.72</v>
      </c>
      <c r="D531" t="n">
        <v>0.44</v>
      </c>
      <c r="E531">
        <f>SUM(A531:D531)</f>
        <v/>
      </c>
      <c r="F531" t="n">
        <v>16</v>
      </c>
    </row>
    <row r="532" spans="1:8">
      <c r="A532" t="n">
        <v>1.25</v>
      </c>
      <c r="B532" t="n">
        <v>0.75</v>
      </c>
      <c r="C532" t="n">
        <v>5.16</v>
      </c>
      <c r="D532" t="n">
        <v>0.53</v>
      </c>
      <c r="E532">
        <f>SUM(A532:D532)</f>
        <v/>
      </c>
      <c r="F532" t="n">
        <v>16</v>
      </c>
    </row>
    <row r="533" spans="1:8">
      <c r="A533" t="n">
        <v>1.19</v>
      </c>
      <c r="B533" t="n">
        <v>1.06</v>
      </c>
      <c r="C533" t="n">
        <v>5.56</v>
      </c>
      <c r="D533" t="n">
        <v>0.53</v>
      </c>
      <c r="E533">
        <f>SUM(A533:D533)</f>
        <v/>
      </c>
      <c r="F533" t="n">
        <v>16</v>
      </c>
    </row>
    <row r="534" spans="1:8">
      <c r="A534" t="n">
        <v>1.19</v>
      </c>
      <c r="B534" t="n">
        <v>0.6899999999999999</v>
      </c>
      <c r="C534" t="n">
        <v>5.88</v>
      </c>
      <c r="D534" t="n">
        <v>0.72</v>
      </c>
      <c r="E534">
        <f>SUM(A534:D534)</f>
        <v/>
      </c>
      <c r="F534" t="n">
        <v>16</v>
      </c>
    </row>
    <row r="535" spans="1:8">
      <c r="A535" t="n">
        <v>1.19</v>
      </c>
      <c r="B535" t="n">
        <v>1.66</v>
      </c>
      <c r="C535" t="n">
        <v>5.31</v>
      </c>
      <c r="D535" t="n">
        <v>0.5600000000000001</v>
      </c>
      <c r="E535">
        <f>SUM(A535:D535)</f>
        <v/>
      </c>
      <c r="F535" t="n">
        <v>16</v>
      </c>
    </row>
    <row r="536" spans="1:8">
      <c r="A536" t="n">
        <v>1.19</v>
      </c>
      <c r="B536" t="n">
        <v>0.72</v>
      </c>
      <c r="C536" t="n">
        <v>5.22</v>
      </c>
      <c r="D536" t="n">
        <v>0.66</v>
      </c>
      <c r="E536">
        <f>SUM(A536:D536)</f>
        <v/>
      </c>
      <c r="F536" t="n">
        <v>16</v>
      </c>
    </row>
    <row r="537" spans="1:8">
      <c r="A537" t="n">
        <v>1.19</v>
      </c>
      <c r="B537" t="n">
        <v>0.6899999999999999</v>
      </c>
      <c r="C537" t="n">
        <v>4.97</v>
      </c>
      <c r="D537" t="n">
        <v>0.59</v>
      </c>
      <c r="E537">
        <f>SUM(A537:D537)</f>
        <v/>
      </c>
      <c r="F537" t="n">
        <v>16</v>
      </c>
    </row>
    <row r="538" spans="1:8">
      <c r="A538" t="n">
        <v>1.22</v>
      </c>
      <c r="B538" t="n">
        <v>0.75</v>
      </c>
      <c r="C538" t="n">
        <v>5.38</v>
      </c>
      <c r="D538" t="n">
        <v>0.53</v>
      </c>
      <c r="E538">
        <f>SUM(A538:D538)</f>
        <v/>
      </c>
      <c r="F538" t="n">
        <v>16</v>
      </c>
    </row>
    <row r="539" spans="1:8">
      <c r="A539" t="n">
        <v>1.25</v>
      </c>
      <c r="B539" t="n">
        <v>1.34</v>
      </c>
      <c r="C539" t="n">
        <v>5.28</v>
      </c>
      <c r="D539" t="n">
        <v>0.59</v>
      </c>
      <c r="E539">
        <f>SUM(A539:D539)</f>
        <v/>
      </c>
      <c r="F539" t="n">
        <v>16</v>
      </c>
    </row>
    <row r="540" spans="1:8">
      <c r="A540" t="n">
        <v>1.19</v>
      </c>
      <c r="B540" t="n">
        <v>0.75</v>
      </c>
      <c r="C540" t="n">
        <v>4.88</v>
      </c>
      <c r="D540" t="n">
        <v>0.53</v>
      </c>
      <c r="E540">
        <f>SUM(A540:D540)</f>
        <v/>
      </c>
      <c r="F540" t="n">
        <v>16</v>
      </c>
    </row>
    <row r="541" spans="1:8">
      <c r="A541" t="n">
        <v>1.19</v>
      </c>
      <c r="B541" t="n">
        <v>0.91</v>
      </c>
      <c r="C541" t="n">
        <v>4.69</v>
      </c>
      <c r="D541" t="n">
        <v>0.59</v>
      </c>
      <c r="E541">
        <f>SUM(A541:D541)</f>
        <v/>
      </c>
      <c r="F541" t="n">
        <v>16</v>
      </c>
    </row>
    <row r="542" spans="1:8">
      <c r="A542" t="n">
        <v>1.19</v>
      </c>
      <c r="B542" t="n">
        <v>0.75</v>
      </c>
      <c r="C542" t="n">
        <v>5.44</v>
      </c>
      <c r="D542" t="n">
        <v>0.47</v>
      </c>
      <c r="E542">
        <f>SUM(A542:D542)</f>
        <v/>
      </c>
      <c r="F542" t="n">
        <v>16</v>
      </c>
    </row>
    <row r="543" spans="1:8">
      <c r="A543" t="n">
        <v>1.19</v>
      </c>
      <c r="B543" t="n">
        <v>0.62</v>
      </c>
      <c r="C543" t="n">
        <v>5.16</v>
      </c>
      <c r="D543" t="n">
        <v>0.5600000000000001</v>
      </c>
      <c r="E543">
        <f>SUM(A543:D543)</f>
        <v/>
      </c>
      <c r="F543" t="n">
        <v>16</v>
      </c>
    </row>
    <row r="544" spans="1:8">
      <c r="A544" t="n">
        <v>1.19</v>
      </c>
      <c r="B544" t="n">
        <v>0.6899999999999999</v>
      </c>
      <c r="C544" t="n">
        <v>5</v>
      </c>
      <c r="D544" t="n">
        <v>0.66</v>
      </c>
      <c r="E544">
        <f>SUM(A544:D544)</f>
        <v/>
      </c>
      <c r="F544" t="n">
        <v>16</v>
      </c>
    </row>
    <row r="545" spans="1:8">
      <c r="A545" t="n">
        <v>1.19</v>
      </c>
      <c r="B545" t="n">
        <v>0.8100000000000001</v>
      </c>
      <c r="C545" t="n">
        <v>5.03</v>
      </c>
      <c r="D545" t="n">
        <v>0.66</v>
      </c>
      <c r="E545">
        <f>SUM(A545:D545)</f>
        <v/>
      </c>
      <c r="F545" t="n">
        <v>16</v>
      </c>
    </row>
    <row r="546" spans="1:8">
      <c r="A546" t="n">
        <v>1.19</v>
      </c>
      <c r="B546" t="n">
        <v>0.62</v>
      </c>
      <c r="C546" t="n">
        <v>4.84</v>
      </c>
      <c r="D546" t="n">
        <v>0.6899999999999999</v>
      </c>
      <c r="E546">
        <f>SUM(A546:D546)</f>
        <v/>
      </c>
      <c r="F546" t="n">
        <v>16</v>
      </c>
    </row>
    <row r="547" spans="1:8">
      <c r="A547" t="n">
        <v>1.22</v>
      </c>
      <c r="B547" t="n">
        <v>1.34</v>
      </c>
      <c r="C547" t="n">
        <v>5.38</v>
      </c>
      <c r="D547" t="n">
        <v>0.5600000000000001</v>
      </c>
      <c r="E547">
        <f>SUM(A547:D547)</f>
        <v/>
      </c>
      <c r="F547" t="n">
        <v>16</v>
      </c>
    </row>
    <row r="548" spans="1:8">
      <c r="A548" t="n">
        <v>1.19</v>
      </c>
      <c r="B548" t="n">
        <v>0.91</v>
      </c>
      <c r="C548" t="n">
        <v>4.84</v>
      </c>
      <c r="D548" t="n">
        <v>0.66</v>
      </c>
      <c r="E548">
        <f>SUM(A548:D548)</f>
        <v/>
      </c>
      <c r="F548" t="n">
        <v>16</v>
      </c>
    </row>
    <row r="549" spans="1:8">
      <c r="A549" t="n">
        <v>1.22</v>
      </c>
      <c r="B549" t="n">
        <v>1.12</v>
      </c>
      <c r="C549" t="n">
        <v>5.84</v>
      </c>
      <c r="D549" t="n">
        <v>0.5600000000000001</v>
      </c>
      <c r="E549">
        <f>SUM(A549:D549)</f>
        <v/>
      </c>
      <c r="F549" t="n">
        <v>16</v>
      </c>
    </row>
    <row r="550" spans="1:8">
      <c r="A550" t="n">
        <v>1.19</v>
      </c>
      <c r="B550" t="n">
        <v>0.6899999999999999</v>
      </c>
      <c r="C550" t="n">
        <v>4.78</v>
      </c>
      <c r="D550" t="n">
        <v>0.66</v>
      </c>
      <c r="E550">
        <f>SUM(A550:D550)</f>
        <v/>
      </c>
      <c r="F550" t="n">
        <v>16</v>
      </c>
    </row>
    <row r="551" spans="1:8">
      <c r="A551" t="n">
        <v>1.19</v>
      </c>
      <c r="B551" t="n">
        <v>1.75</v>
      </c>
      <c r="C551" t="n">
        <v>5.47</v>
      </c>
      <c r="D551" t="n">
        <v>0.62</v>
      </c>
      <c r="E551">
        <f>SUM(A551:D551)</f>
        <v/>
      </c>
      <c r="F551" t="n">
        <v>16</v>
      </c>
    </row>
    <row r="552" spans="1:8">
      <c r="A552" t="n">
        <v>1.22</v>
      </c>
      <c r="B552" t="n">
        <v>0.66</v>
      </c>
      <c r="C552" t="n">
        <v>5</v>
      </c>
      <c r="D552" t="n">
        <v>0.66</v>
      </c>
      <c r="E552">
        <f>SUM(A552:D552)</f>
        <v/>
      </c>
      <c r="F552" t="n">
        <v>16</v>
      </c>
    </row>
    <row r="553" spans="1:8">
      <c r="A553" t="n">
        <v>1.19</v>
      </c>
      <c r="B553" t="n">
        <v>1.38</v>
      </c>
      <c r="C553" t="n">
        <v>5.75</v>
      </c>
      <c r="D553" t="n">
        <v>0.5600000000000001</v>
      </c>
      <c r="E553">
        <f>SUM(A553:D553)</f>
        <v/>
      </c>
      <c r="F553" t="n">
        <v>16</v>
      </c>
    </row>
    <row r="554" spans="1:8">
      <c r="A554" t="n">
        <v>1.25</v>
      </c>
      <c r="B554" t="n">
        <v>1.16</v>
      </c>
      <c r="C554" t="n">
        <v>5.25</v>
      </c>
      <c r="D554" t="n">
        <v>0.62</v>
      </c>
      <c r="E554">
        <f>SUM(A554:D554)</f>
        <v/>
      </c>
      <c r="F554" t="n">
        <v>16</v>
      </c>
    </row>
    <row r="555" spans="1:8">
      <c r="A555" t="n">
        <v>1.19</v>
      </c>
      <c r="B555" t="n">
        <v>0.78</v>
      </c>
      <c r="C555" t="n">
        <v>5.78</v>
      </c>
      <c r="D555" t="n">
        <v>0.5600000000000001</v>
      </c>
      <c r="E555">
        <f>SUM(A555:D555)</f>
        <v/>
      </c>
      <c r="F555" t="n">
        <v>16</v>
      </c>
    </row>
    <row r="556" spans="1:8">
      <c r="A556" t="n">
        <v>1.41</v>
      </c>
      <c r="B556" t="n">
        <v>1.84</v>
      </c>
      <c r="C556" t="n">
        <v>5.25</v>
      </c>
      <c r="D556" t="n">
        <v>0.66</v>
      </c>
      <c r="E556">
        <f>SUM(A556:D556)</f>
        <v/>
      </c>
      <c r="F556" t="n">
        <v>16</v>
      </c>
    </row>
    <row r="557" spans="1:8">
      <c r="A557" t="n">
        <v>1.22</v>
      </c>
      <c r="B557" t="n">
        <v>0.84</v>
      </c>
      <c r="C557" t="n">
        <v>4.41</v>
      </c>
      <c r="D557" t="n">
        <v>0.62</v>
      </c>
      <c r="E557">
        <f>SUM(A557:D557)</f>
        <v/>
      </c>
      <c r="F557" t="n">
        <v>16</v>
      </c>
    </row>
    <row r="558" spans="1:8">
      <c r="A558" t="n">
        <v>1.34</v>
      </c>
      <c r="B558" t="n">
        <v>0.84</v>
      </c>
      <c r="C558" t="n">
        <v>5.5</v>
      </c>
      <c r="D558" t="n">
        <v>0.5</v>
      </c>
      <c r="E558">
        <f>SUM(A558:D558)</f>
        <v/>
      </c>
      <c r="F558" t="n">
        <v>16</v>
      </c>
    </row>
    <row r="559" spans="1:8">
      <c r="A559" t="n">
        <v>1.19</v>
      </c>
      <c r="B559" t="n">
        <v>0.88</v>
      </c>
      <c r="C559" t="n">
        <v>4.69</v>
      </c>
      <c r="D559" t="n">
        <v>0.5600000000000001</v>
      </c>
      <c r="E559">
        <f>SUM(A559:D559)</f>
        <v/>
      </c>
      <c r="F559" t="n">
        <v>16</v>
      </c>
    </row>
    <row r="560" spans="1:8">
      <c r="A560" t="n">
        <v>1.34</v>
      </c>
      <c r="B560" t="n">
        <v>0.91</v>
      </c>
      <c r="C560" t="n">
        <v>5.16</v>
      </c>
      <c r="D560" t="n">
        <v>0.5</v>
      </c>
      <c r="E560">
        <f>SUM(A560:D560)</f>
        <v/>
      </c>
      <c r="F560" t="n">
        <v>16</v>
      </c>
    </row>
    <row r="561" spans="1:8">
      <c r="A561" t="n">
        <v>1.19</v>
      </c>
      <c r="B561" t="n">
        <v>0.66</v>
      </c>
      <c r="C561" t="n">
        <v>4.94</v>
      </c>
      <c r="D561" t="n">
        <v>0.5</v>
      </c>
      <c r="E561">
        <f>SUM(A561:D561)</f>
        <v/>
      </c>
      <c r="F561" t="n">
        <v>16</v>
      </c>
    </row>
    <row r="562" spans="1:8">
      <c r="A562" t="n">
        <v>1.38</v>
      </c>
      <c r="B562" t="n">
        <v>1.12</v>
      </c>
      <c r="C562" t="n">
        <v>4.97</v>
      </c>
      <c r="D562" t="n">
        <v>0.53</v>
      </c>
      <c r="E562">
        <f>SUM(A562:D562)</f>
        <v/>
      </c>
      <c r="F562" t="n">
        <v>16</v>
      </c>
    </row>
    <row r="563" spans="1:8">
      <c r="A563" t="n">
        <v>1.22</v>
      </c>
      <c r="B563" t="n">
        <v>0.72</v>
      </c>
      <c r="C563" t="n">
        <v>5.28</v>
      </c>
      <c r="D563" t="n">
        <v>0.53</v>
      </c>
      <c r="E563">
        <f>SUM(A563:D563)</f>
        <v/>
      </c>
      <c r="F563" t="n">
        <v>16</v>
      </c>
    </row>
    <row r="564" spans="1:8">
      <c r="A564" t="n">
        <v>1.34</v>
      </c>
      <c r="B564" t="n">
        <v>1.22</v>
      </c>
      <c r="C564" t="n">
        <v>4.66</v>
      </c>
      <c r="D564" t="n">
        <v>0.59</v>
      </c>
      <c r="E564">
        <f>SUM(A564:D564)</f>
        <v/>
      </c>
      <c r="F564" t="n">
        <v>16</v>
      </c>
    </row>
    <row r="565" spans="1:8">
      <c r="A565" t="n">
        <v>1.38</v>
      </c>
      <c r="B565" t="n">
        <v>1.03</v>
      </c>
      <c r="C565" t="n">
        <v>4.88</v>
      </c>
      <c r="D565" t="n">
        <v>0.6899999999999999</v>
      </c>
      <c r="E565">
        <f>SUM(A565:D565)</f>
        <v/>
      </c>
      <c r="F565" t="n">
        <v>16</v>
      </c>
    </row>
    <row r="566" spans="1:8">
      <c r="A566" t="n">
        <v>1.34</v>
      </c>
      <c r="B566" t="n">
        <v>0.91</v>
      </c>
      <c r="C566" t="n">
        <v>5.28</v>
      </c>
      <c r="D566" t="n">
        <v>0.6899999999999999</v>
      </c>
      <c r="E566">
        <f>SUM(A566:D566)</f>
        <v/>
      </c>
      <c r="F566" t="n">
        <v>16</v>
      </c>
    </row>
    <row r="567" spans="1:8">
      <c r="A567" t="n">
        <v>1.19</v>
      </c>
      <c r="B567" t="n">
        <v>0.72</v>
      </c>
      <c r="C567" t="n">
        <v>4.91</v>
      </c>
      <c r="D567" t="n">
        <v>0.72</v>
      </c>
      <c r="E567">
        <f>SUM(A567:D567)</f>
        <v/>
      </c>
      <c r="F567" t="n">
        <v>16</v>
      </c>
    </row>
    <row r="568" spans="1:8">
      <c r="A568" t="n">
        <v>1.34</v>
      </c>
      <c r="B568" t="n">
        <v>0.75</v>
      </c>
      <c r="C568" t="n">
        <v>4.78</v>
      </c>
      <c r="D568" t="n">
        <v>0.5</v>
      </c>
      <c r="E568">
        <f>SUM(A568:D568)</f>
        <v/>
      </c>
      <c r="F568" t="n">
        <v>16</v>
      </c>
    </row>
    <row r="569" spans="1:8">
      <c r="A569" t="n">
        <v>1.16</v>
      </c>
      <c r="B569" t="n">
        <v>0.78</v>
      </c>
      <c r="C569" t="n">
        <v>4.44</v>
      </c>
      <c r="D569" t="n">
        <v>0.53</v>
      </c>
      <c r="E569">
        <f>SUM(A569:D569)</f>
        <v/>
      </c>
      <c r="F569" t="n">
        <v>16</v>
      </c>
    </row>
    <row r="570" spans="1:8">
      <c r="A570" t="n">
        <v>1.28</v>
      </c>
      <c r="B570" t="n">
        <v>0.6899999999999999</v>
      </c>
      <c r="C570" t="n">
        <v>4.69</v>
      </c>
      <c r="D570" t="n">
        <v>0.53</v>
      </c>
      <c r="E570">
        <f>SUM(A570:D570)</f>
        <v/>
      </c>
      <c r="F570" t="n">
        <v>16</v>
      </c>
    </row>
    <row r="571" spans="1:8">
      <c r="A571" t="n">
        <v>1.19</v>
      </c>
      <c r="B571" t="n">
        <v>0.59</v>
      </c>
      <c r="C571" t="n">
        <v>4.44</v>
      </c>
      <c r="D571" t="n">
        <v>0.5600000000000001</v>
      </c>
      <c r="E571">
        <f>SUM(A571:D571)</f>
        <v/>
      </c>
      <c r="F571" t="n">
        <v>16</v>
      </c>
    </row>
    <row r="572" spans="1:8">
      <c r="A572" t="n">
        <v>1.28</v>
      </c>
      <c r="B572" t="n">
        <v>0.78</v>
      </c>
      <c r="C572" t="n">
        <v>4.31</v>
      </c>
      <c r="D572" t="n">
        <v>0.5600000000000001</v>
      </c>
      <c r="E572">
        <f>SUM(A572:D572)</f>
        <v/>
      </c>
      <c r="F572" t="n">
        <v>16</v>
      </c>
    </row>
    <row r="573" spans="1:8">
      <c r="A573" t="n">
        <v>1.19</v>
      </c>
      <c r="B573" t="n">
        <v>0.62</v>
      </c>
      <c r="C573" t="n">
        <v>4.41</v>
      </c>
      <c r="D573" t="n">
        <v>0.5</v>
      </c>
      <c r="E573">
        <f>SUM(A573:D573)</f>
        <v/>
      </c>
      <c r="F573" t="n">
        <v>16</v>
      </c>
    </row>
    <row r="574" spans="1:8">
      <c r="A574" t="n">
        <v>1.34</v>
      </c>
      <c r="B574" t="n">
        <v>1.56</v>
      </c>
      <c r="C574" t="n">
        <v>4.53</v>
      </c>
      <c r="D574" t="n">
        <v>0.5</v>
      </c>
      <c r="E574">
        <f>SUM(A574:D574)</f>
        <v/>
      </c>
      <c r="F574" t="n">
        <v>16</v>
      </c>
    </row>
    <row r="575" spans="1:8">
      <c r="A575" t="n">
        <v>1.22</v>
      </c>
      <c r="B575" t="n">
        <v>0.75</v>
      </c>
      <c r="C575" t="n">
        <v>4.28</v>
      </c>
      <c r="D575" t="n">
        <v>0.53</v>
      </c>
      <c r="E575">
        <f>SUM(A575:D575)</f>
        <v/>
      </c>
      <c r="F575" t="n">
        <v>16</v>
      </c>
    </row>
    <row r="576" spans="1:8">
      <c r="A576" t="n">
        <v>1.5</v>
      </c>
      <c r="B576" t="n">
        <v>1.34</v>
      </c>
      <c r="C576" t="n">
        <v>4.62</v>
      </c>
      <c r="D576" t="n">
        <v>0.66</v>
      </c>
      <c r="E576">
        <f>SUM(A576:D576)</f>
        <v/>
      </c>
      <c r="F576" t="n">
        <v>16</v>
      </c>
    </row>
    <row r="577" spans="1:8">
      <c r="A577" t="n">
        <v>1.28</v>
      </c>
      <c r="B577" t="n">
        <v>1.72</v>
      </c>
      <c r="C577" t="n">
        <v>4.56</v>
      </c>
      <c r="D577" t="n">
        <v>0.6899999999999999</v>
      </c>
      <c r="E577">
        <f>SUM(A577:D577)</f>
        <v/>
      </c>
      <c r="F577" t="n">
        <v>16</v>
      </c>
    </row>
    <row r="578" spans="1:8">
      <c r="A578" t="n">
        <v>1.41</v>
      </c>
      <c r="B578" t="n">
        <v>2.25</v>
      </c>
      <c r="C578" t="n">
        <v>6.09</v>
      </c>
      <c r="D578" t="n">
        <v>0.5600000000000001</v>
      </c>
      <c r="E578">
        <f>SUM(A578:D578)</f>
        <v/>
      </c>
      <c r="F578" t="n">
        <v>16</v>
      </c>
    </row>
    <row r="579" spans="1:8">
      <c r="A579" t="n">
        <v>1.22</v>
      </c>
      <c r="B579" t="n">
        <v>1.53</v>
      </c>
      <c r="C579" t="n">
        <v>9.75</v>
      </c>
      <c r="D579" t="n">
        <v>0.5</v>
      </c>
      <c r="E579">
        <f>SUM(A579:D579)</f>
        <v/>
      </c>
      <c r="F579" t="n">
        <v>16</v>
      </c>
    </row>
    <row r="580" spans="1:8">
      <c r="A580" t="n">
        <v>1.34</v>
      </c>
      <c r="B580" t="n">
        <v>1.16</v>
      </c>
      <c r="C580" t="n">
        <v>5.19</v>
      </c>
      <c r="D580" t="n">
        <v>0.5600000000000001</v>
      </c>
      <c r="E580">
        <f>SUM(A580:D580)</f>
        <v/>
      </c>
      <c r="F580" t="n">
        <v>16</v>
      </c>
    </row>
    <row r="581" spans="1:8">
      <c r="A581" t="n">
        <v>1.28</v>
      </c>
      <c r="B581" t="n">
        <v>1.62</v>
      </c>
      <c r="C581" t="n">
        <v>4.94</v>
      </c>
      <c r="D581" t="n">
        <v>0.53</v>
      </c>
      <c r="E581">
        <f>SUM(A581:D581)</f>
        <v/>
      </c>
      <c r="F581" t="n">
        <v>16</v>
      </c>
    </row>
    <row r="582" spans="1:8">
      <c r="A582" t="n">
        <v>1.34</v>
      </c>
      <c r="B582" t="n">
        <v>0.97</v>
      </c>
      <c r="C582" t="n">
        <v>4.28</v>
      </c>
      <c r="D582" t="n">
        <v>0.5600000000000001</v>
      </c>
      <c r="E582">
        <f>SUM(A582:D582)</f>
        <v/>
      </c>
      <c r="F582" t="n">
        <v>16</v>
      </c>
    </row>
    <row r="583" spans="1:8">
      <c r="A583" t="n">
        <v>1.22</v>
      </c>
      <c r="B583" t="n">
        <v>1.59</v>
      </c>
      <c r="C583" t="n">
        <v>5.28</v>
      </c>
      <c r="D583" t="n">
        <v>0.5600000000000001</v>
      </c>
      <c r="E583">
        <f>SUM(A583:D583)</f>
        <v/>
      </c>
      <c r="F583" t="n">
        <v>16</v>
      </c>
    </row>
    <row r="584" spans="1:8">
      <c r="A584" t="n">
        <v>1.31</v>
      </c>
      <c r="B584" t="n">
        <v>1.06</v>
      </c>
      <c r="C584" t="n">
        <v>4.78</v>
      </c>
      <c r="D584" t="n">
        <v>0.53</v>
      </c>
      <c r="E584">
        <f>SUM(A584:D584)</f>
        <v/>
      </c>
      <c r="F584" t="n">
        <v>16</v>
      </c>
    </row>
    <row r="585" spans="1:8">
      <c r="A585" t="n">
        <v>1.19</v>
      </c>
      <c r="B585" t="n">
        <v>0.72</v>
      </c>
      <c r="C585" t="n">
        <v>4.47</v>
      </c>
      <c r="D585" t="n">
        <v>0.62</v>
      </c>
      <c r="E585">
        <f>SUM(A585:D585)</f>
        <v/>
      </c>
      <c r="F585" t="n">
        <v>16</v>
      </c>
    </row>
    <row r="586" spans="1:8">
      <c r="A586" t="n">
        <v>1.47</v>
      </c>
      <c r="B586" t="n">
        <v>0.78</v>
      </c>
      <c r="C586" t="n">
        <v>4.88</v>
      </c>
      <c r="D586" t="n">
        <v>0.6899999999999999</v>
      </c>
      <c r="E586">
        <f>SUM(A586:D586)</f>
        <v/>
      </c>
      <c r="F586" t="n">
        <v>16</v>
      </c>
    </row>
    <row r="587" spans="1:8">
      <c r="A587" t="n">
        <v>1.31</v>
      </c>
      <c r="B587" t="n">
        <v>1.81</v>
      </c>
      <c r="C587" t="n">
        <v>4.78</v>
      </c>
      <c r="D587" t="n">
        <v>0.62</v>
      </c>
      <c r="E587">
        <f>SUM(A587:D587)</f>
        <v/>
      </c>
      <c r="F587" t="n">
        <v>16</v>
      </c>
    </row>
    <row r="588" spans="1:8">
      <c r="A588" t="n">
        <v>1.41</v>
      </c>
      <c r="B588" t="n">
        <v>1.34</v>
      </c>
      <c r="C588" t="n">
        <v>5.47</v>
      </c>
      <c r="D588" t="n">
        <v>0.44</v>
      </c>
      <c r="E588">
        <f>SUM(A588:D588)</f>
        <v/>
      </c>
      <c r="F588" t="n">
        <v>16</v>
      </c>
    </row>
    <row r="589" spans="1:8">
      <c r="A589" t="n">
        <v>1.19</v>
      </c>
      <c r="B589" t="n">
        <v>0.91</v>
      </c>
      <c r="C589" t="n">
        <v>4.41</v>
      </c>
      <c r="D589" t="n">
        <v>0.6899999999999999</v>
      </c>
      <c r="E589">
        <f>SUM(A589:D589)</f>
        <v/>
      </c>
      <c r="F589" t="n">
        <v>16</v>
      </c>
    </row>
    <row r="590" spans="1:8">
      <c r="A590" t="n">
        <v>1.31</v>
      </c>
      <c r="B590" t="n">
        <v>0.97</v>
      </c>
      <c r="C590" t="n">
        <v>4.94</v>
      </c>
      <c r="D590" t="n">
        <v>0.5600000000000001</v>
      </c>
      <c r="E590">
        <f>SUM(A590:D590)</f>
        <v/>
      </c>
      <c r="F590" t="n">
        <v>16</v>
      </c>
    </row>
    <row r="591" spans="1:8">
      <c r="A591" t="n">
        <v>1.25</v>
      </c>
      <c r="B591" t="n">
        <v>1.78</v>
      </c>
      <c r="C591" t="n">
        <v>7.28</v>
      </c>
      <c r="D591" t="n">
        <v>0.53</v>
      </c>
      <c r="E591">
        <f>SUM(A591:D591)</f>
        <v/>
      </c>
      <c r="F591" t="n">
        <v>16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2018-07-20T14:28:09Z</dcterms:created>
  <dcterms:modified xsi:type="dcterms:W3CDTF">2018-07-20T14:28:09Z</dcterms:modified>
</cp:coreProperties>
</file>