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sul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<sst xmlns="http://schemas.openxmlformats.org/spreadsheetml/2006/main" uniqueCount="12">
  <si>
    <t>Draw</t>
  </si>
  <si>
    <t>Prepare</t>
  </si>
  <si>
    <t>Process</t>
  </si>
  <si>
    <t>Execute</t>
  </si>
  <si>
    <t>totalTime</t>
  </si>
  <si>
    <t>16ms</t>
  </si>
  <si>
    <t>AverageTime</t>
  </si>
  <si>
    <t>DropFrameCount</t>
  </si>
  <si>
    <t>&gt;16ms count</t>
  </si>
  <si>
    <t>&gt;33ms count</t>
  </si>
  <si>
    <t>Total count</t>
  </si>
  <si>
    <t>AverageSystemUIResponseTime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</si>
</sst>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Feed9</a:t>
            </a:r>
          </a:p>
        </rich>
      </tx>
    </title>
    <plotArea>
      <lineChart>
        <grouping val="standard"/>
        <ser>
          <idx val="0"/>
          <order val="0"/>
          <tx>
            <strRef>
              <f>result!E1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result!$E$2:$E$1277</f>
            </numRef>
          </val>
        </ser>
        <ser>
          <idx val="1"/>
          <order val="1"/>
          <tx>
            <strRef>
              <f>result!F1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result!$F$2:$F$1277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276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2.12</v>
      </c>
      <c r="B2" t="n">
        <v>1.44</v>
      </c>
      <c r="C2" t="n">
        <v>5.38</v>
      </c>
      <c r="D2" t="n">
        <v>0.5</v>
      </c>
      <c r="E2">
        <f>SUM(A2:D2)</f>
        <v/>
      </c>
      <c r="F2" t="n">
        <v>16</v>
      </c>
      <c r="G2">
        <f>AVERAGEA(E2:E1276)</f>
        <v/>
      </c>
      <c r="H2" t="n">
        <v>0</v>
      </c>
    </row>
    <row r="3" spans="1:8">
      <c r="A3" t="n">
        <v>1.78</v>
      </c>
      <c r="B3" t="n">
        <v>0.88</v>
      </c>
      <c r="C3" t="n">
        <v>5.47</v>
      </c>
      <c r="D3" t="n">
        <v>0.44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1.56</v>
      </c>
      <c r="B4" t="n">
        <v>1.03</v>
      </c>
      <c r="C4" t="n">
        <v>5.47</v>
      </c>
      <c r="D4" t="n">
        <v>0.41</v>
      </c>
      <c r="E4">
        <f>SUM(A4:D4)</f>
        <v/>
      </c>
      <c r="F4" t="n">
        <v>16</v>
      </c>
      <c r="G4">
        <f>COUNTIF(E2:E1276,"&gt;16")</f>
        <v/>
      </c>
      <c r="H4">
        <f>COUNTIF(E2:E1276,"&gt;33")</f>
        <v/>
      </c>
    </row>
    <row r="5" spans="1:8">
      <c r="A5" t="n">
        <v>1.72</v>
      </c>
      <c r="B5" t="n">
        <v>1</v>
      </c>
      <c r="C5" t="n">
        <v>5.59</v>
      </c>
      <c r="D5" t="n">
        <v>0.41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1.56</v>
      </c>
      <c r="B6" t="n">
        <v>0.72</v>
      </c>
      <c r="C6" t="n">
        <v>5.84</v>
      </c>
      <c r="D6" t="n">
        <v>0.41</v>
      </c>
      <c r="E6">
        <f>SUM(A6:D6)</f>
        <v/>
      </c>
      <c r="F6" t="n">
        <v>16</v>
      </c>
      <c r="G6">
        <f>1275</f>
        <v/>
      </c>
      <c r="H6">
        <f>0.601742</f>
        <v/>
      </c>
    </row>
    <row r="7" spans="1:8">
      <c r="A7" t="n">
        <v>1.72</v>
      </c>
      <c r="B7" t="n">
        <v>1</v>
      </c>
      <c r="C7" t="n">
        <v>6.09</v>
      </c>
      <c r="D7" t="n">
        <v>0.47</v>
      </c>
      <c r="E7">
        <f>SUM(A7:D7)</f>
        <v/>
      </c>
      <c r="F7" t="n">
        <v>16</v>
      </c>
    </row>
    <row r="8" spans="1:8">
      <c r="A8" t="n">
        <v>1.91</v>
      </c>
      <c r="B8" t="n">
        <v>1.16</v>
      </c>
      <c r="C8" t="n">
        <v>5.88</v>
      </c>
      <c r="D8" t="n">
        <v>0.5</v>
      </c>
      <c r="E8">
        <f>SUM(A8:D8)</f>
        <v/>
      </c>
      <c r="F8" t="n">
        <v>16</v>
      </c>
    </row>
    <row r="9" spans="1:8">
      <c r="A9" t="n">
        <v>1.88</v>
      </c>
      <c r="B9" t="n">
        <v>0.6899999999999999</v>
      </c>
      <c r="C9" t="n">
        <v>5.44</v>
      </c>
      <c r="D9" t="n">
        <v>0.44</v>
      </c>
      <c r="E9">
        <f>SUM(A9:D9)</f>
        <v/>
      </c>
      <c r="F9" t="n">
        <v>16</v>
      </c>
    </row>
    <row r="10" spans="1:8">
      <c r="A10" t="n">
        <v>1.62</v>
      </c>
      <c r="B10" t="n">
        <v>0.88</v>
      </c>
      <c r="C10" t="n">
        <v>5.31</v>
      </c>
      <c r="D10" t="n">
        <v>0.38</v>
      </c>
      <c r="E10">
        <f>SUM(A10:D10)</f>
        <v/>
      </c>
      <c r="F10" t="n">
        <v>16</v>
      </c>
    </row>
    <row r="11" spans="1:8">
      <c r="A11" t="n">
        <v>1.72</v>
      </c>
      <c r="B11" t="n">
        <v>1.12</v>
      </c>
      <c r="C11" t="n">
        <v>6.75</v>
      </c>
      <c r="D11" t="n">
        <v>0.44</v>
      </c>
      <c r="E11">
        <f>SUM(A11:D11)</f>
        <v/>
      </c>
      <c r="F11" t="n">
        <v>16</v>
      </c>
    </row>
    <row r="12" spans="1:8">
      <c r="A12" t="n">
        <v>1.62</v>
      </c>
      <c r="B12" t="n">
        <v>0.8100000000000001</v>
      </c>
      <c r="C12" t="n">
        <v>6.78</v>
      </c>
      <c r="D12" t="n">
        <v>0.44</v>
      </c>
      <c r="E12">
        <f>SUM(A12:D12)</f>
        <v/>
      </c>
      <c r="F12" t="n">
        <v>16</v>
      </c>
    </row>
    <row r="13" spans="1:8">
      <c r="A13" t="n">
        <v>1.66</v>
      </c>
      <c r="B13" t="n">
        <v>0.88</v>
      </c>
      <c r="C13" t="n">
        <v>7.06</v>
      </c>
      <c r="D13" t="n">
        <v>0.47</v>
      </c>
      <c r="E13">
        <f>SUM(A13:D13)</f>
        <v/>
      </c>
      <c r="F13" t="n">
        <v>16</v>
      </c>
    </row>
    <row r="14" spans="1:8">
      <c r="A14" t="n">
        <v>1.38</v>
      </c>
      <c r="B14" t="n">
        <v>1.5</v>
      </c>
      <c r="C14" t="n">
        <v>5.19</v>
      </c>
      <c r="D14" t="n">
        <v>0.5</v>
      </c>
      <c r="E14">
        <f>SUM(A14:D14)</f>
        <v/>
      </c>
      <c r="F14" t="n">
        <v>16</v>
      </c>
    </row>
    <row r="15" spans="1:8">
      <c r="A15" t="n">
        <v>1.97</v>
      </c>
      <c r="B15" t="n">
        <v>0.9399999999999999</v>
      </c>
      <c r="C15" t="n">
        <v>7.25</v>
      </c>
      <c r="D15" t="n">
        <v>0.59</v>
      </c>
      <c r="E15">
        <f>SUM(A15:D15)</f>
        <v/>
      </c>
      <c r="F15" t="n">
        <v>16</v>
      </c>
    </row>
    <row r="16" spans="1:8">
      <c r="A16" t="n">
        <v>1.56</v>
      </c>
      <c r="B16" t="n">
        <v>0.66</v>
      </c>
      <c r="C16" t="n">
        <v>13</v>
      </c>
      <c r="D16" t="n">
        <v>0.47</v>
      </c>
      <c r="E16">
        <f>SUM(A16:D16)</f>
        <v/>
      </c>
      <c r="F16" t="n">
        <v>16</v>
      </c>
    </row>
    <row r="17" spans="1:8">
      <c r="A17" t="n">
        <v>2.06</v>
      </c>
      <c r="B17" t="n">
        <v>1.12</v>
      </c>
      <c r="C17" t="n">
        <v>6.28</v>
      </c>
      <c r="D17" t="n">
        <v>0.44</v>
      </c>
      <c r="E17">
        <f>SUM(A17:D17)</f>
        <v/>
      </c>
      <c r="F17" t="n">
        <v>16</v>
      </c>
    </row>
    <row r="18" spans="1:8">
      <c r="A18" t="n">
        <v>2.09</v>
      </c>
      <c r="B18" t="n">
        <v>1</v>
      </c>
      <c r="C18" t="n">
        <v>5.59</v>
      </c>
      <c r="D18" t="n">
        <v>0.5</v>
      </c>
      <c r="E18">
        <f>SUM(A18:D18)</f>
        <v/>
      </c>
      <c r="F18" t="n">
        <v>16</v>
      </c>
    </row>
    <row r="19" spans="1:8">
      <c r="A19" t="n">
        <v>4.91</v>
      </c>
      <c r="B19" t="n">
        <v>0.5600000000000001</v>
      </c>
      <c r="C19" t="n">
        <v>4.59</v>
      </c>
      <c r="D19" t="n">
        <v>0.75</v>
      </c>
      <c r="E19">
        <f>SUM(A19:D19)</f>
        <v/>
      </c>
      <c r="F19" t="n">
        <v>16</v>
      </c>
    </row>
    <row r="20" spans="1:8">
      <c r="A20" t="n">
        <v>1.72</v>
      </c>
      <c r="B20" t="n">
        <v>1.22</v>
      </c>
      <c r="C20" t="n">
        <v>6.22</v>
      </c>
      <c r="D20" t="n">
        <v>0.5</v>
      </c>
      <c r="E20">
        <f>SUM(A20:D20)</f>
        <v/>
      </c>
      <c r="F20" t="n">
        <v>16</v>
      </c>
    </row>
    <row r="21" spans="1:8">
      <c r="A21" t="n">
        <v>1.84</v>
      </c>
      <c r="B21" t="n">
        <v>0.78</v>
      </c>
      <c r="C21" t="n">
        <v>5.22</v>
      </c>
      <c r="D21" t="n">
        <v>0.5</v>
      </c>
      <c r="E21">
        <f>SUM(A21:D21)</f>
        <v/>
      </c>
      <c r="F21" t="n">
        <v>16</v>
      </c>
    </row>
    <row r="22" spans="1:8">
      <c r="A22" t="n">
        <v>1.62</v>
      </c>
      <c r="B22" t="n">
        <v>1.16</v>
      </c>
      <c r="C22" t="n">
        <v>6.66</v>
      </c>
      <c r="D22" t="n">
        <v>0.41</v>
      </c>
      <c r="E22">
        <f>SUM(A22:D22)</f>
        <v/>
      </c>
      <c r="F22" t="n">
        <v>16</v>
      </c>
    </row>
    <row r="23" spans="1:8">
      <c r="A23" t="n">
        <v>1.91</v>
      </c>
      <c r="B23" t="n">
        <v>0.88</v>
      </c>
      <c r="C23" t="n">
        <v>6.66</v>
      </c>
      <c r="D23" t="n">
        <v>0.38</v>
      </c>
      <c r="E23">
        <f>SUM(A23:D23)</f>
        <v/>
      </c>
      <c r="F23" t="n">
        <v>16</v>
      </c>
    </row>
    <row r="24" spans="1:8">
      <c r="A24" t="n">
        <v>1.59</v>
      </c>
      <c r="B24" t="n">
        <v>0.75</v>
      </c>
      <c r="C24" t="n">
        <v>7.03</v>
      </c>
      <c r="D24" t="n">
        <v>0.41</v>
      </c>
      <c r="E24">
        <f>SUM(A24:D24)</f>
        <v/>
      </c>
      <c r="F24" t="n">
        <v>16</v>
      </c>
    </row>
    <row r="25" spans="1:8">
      <c r="A25" t="n">
        <v>1.94</v>
      </c>
      <c r="B25" t="n">
        <v>1.34</v>
      </c>
      <c r="C25" t="n">
        <v>6.44</v>
      </c>
      <c r="D25" t="n">
        <v>0.47</v>
      </c>
      <c r="E25">
        <f>SUM(A25:D25)</f>
        <v/>
      </c>
      <c r="F25" t="n">
        <v>16</v>
      </c>
    </row>
    <row r="26" spans="1:8">
      <c r="A26" t="n">
        <v>2.28</v>
      </c>
      <c r="B26" t="n">
        <v>0.53</v>
      </c>
      <c r="C26" t="n">
        <v>6.22</v>
      </c>
      <c r="D26" t="n">
        <v>0.47</v>
      </c>
      <c r="E26">
        <f>SUM(A26:D26)</f>
        <v/>
      </c>
      <c r="F26" t="n">
        <v>16</v>
      </c>
    </row>
    <row r="27" spans="1:8">
      <c r="A27" t="n">
        <v>2.06</v>
      </c>
      <c r="B27" t="n">
        <v>0.9399999999999999</v>
      </c>
      <c r="C27" t="n">
        <v>5.84</v>
      </c>
      <c r="D27" t="n">
        <v>0.5</v>
      </c>
      <c r="E27">
        <f>SUM(A27:D27)</f>
        <v/>
      </c>
      <c r="F27" t="n">
        <v>16</v>
      </c>
    </row>
    <row r="28" spans="1:8">
      <c r="A28" t="n">
        <v>1.56</v>
      </c>
      <c r="B28" t="n">
        <v>1.53</v>
      </c>
      <c r="C28" t="n">
        <v>8.220000000000001</v>
      </c>
      <c r="D28" t="n">
        <v>0.47</v>
      </c>
      <c r="E28">
        <f>SUM(A28:D28)</f>
        <v/>
      </c>
      <c r="F28" t="n">
        <v>16</v>
      </c>
    </row>
    <row r="29" spans="1:8">
      <c r="A29" t="n">
        <v>1.88</v>
      </c>
      <c r="B29" t="n">
        <v>0.75</v>
      </c>
      <c r="C29" t="n">
        <v>5.91</v>
      </c>
      <c r="D29" t="n">
        <v>0.41</v>
      </c>
      <c r="E29">
        <f>SUM(A29:D29)</f>
        <v/>
      </c>
      <c r="F29" t="n">
        <v>16</v>
      </c>
    </row>
    <row r="30" spans="1:8">
      <c r="A30" t="n">
        <v>1.72</v>
      </c>
      <c r="B30" t="n">
        <v>1</v>
      </c>
      <c r="C30" t="n">
        <v>6.16</v>
      </c>
      <c r="D30" t="n">
        <v>0.53</v>
      </c>
      <c r="E30">
        <f>SUM(A30:D30)</f>
        <v/>
      </c>
      <c r="F30" t="n">
        <v>16</v>
      </c>
    </row>
    <row r="31" spans="1:8">
      <c r="A31" t="n">
        <v>1.94</v>
      </c>
      <c r="B31" t="n">
        <v>0.9399999999999999</v>
      </c>
      <c r="C31" t="n">
        <v>5.22</v>
      </c>
      <c r="D31" t="n">
        <v>0.44</v>
      </c>
      <c r="E31">
        <f>SUM(A31:D31)</f>
        <v/>
      </c>
      <c r="F31" t="n">
        <v>16</v>
      </c>
    </row>
    <row r="32" spans="1:8">
      <c r="A32" t="n">
        <v>1.72</v>
      </c>
      <c r="B32" t="n">
        <v>1.03</v>
      </c>
      <c r="C32" t="n">
        <v>5.94</v>
      </c>
      <c r="D32" t="n">
        <v>0.78</v>
      </c>
      <c r="E32">
        <f>SUM(A32:D32)</f>
        <v/>
      </c>
      <c r="F32" t="n">
        <v>16</v>
      </c>
    </row>
    <row r="33" spans="1:8">
      <c r="A33" t="n">
        <v>2.19</v>
      </c>
      <c r="B33" t="n">
        <v>1</v>
      </c>
      <c r="C33" t="n">
        <v>5.19</v>
      </c>
      <c r="D33" t="n">
        <v>0.5</v>
      </c>
      <c r="E33">
        <f>SUM(A33:D33)</f>
        <v/>
      </c>
      <c r="F33" t="n">
        <v>16</v>
      </c>
    </row>
    <row r="34" spans="1:8">
      <c r="A34" t="n">
        <v>1.94</v>
      </c>
      <c r="B34" t="n">
        <v>0.88</v>
      </c>
      <c r="C34" t="n">
        <v>5.56</v>
      </c>
      <c r="D34" t="n">
        <v>0.41</v>
      </c>
      <c r="E34">
        <f>SUM(A34:D34)</f>
        <v/>
      </c>
      <c r="F34" t="n">
        <v>16</v>
      </c>
    </row>
    <row r="35" spans="1:8">
      <c r="A35" t="n">
        <v>1.72</v>
      </c>
      <c r="B35" t="n">
        <v>0.8100000000000001</v>
      </c>
      <c r="C35" t="n">
        <v>5.47</v>
      </c>
      <c r="D35" t="n">
        <v>0.41</v>
      </c>
      <c r="E35">
        <f>SUM(A35:D35)</f>
        <v/>
      </c>
      <c r="F35" t="n">
        <v>16</v>
      </c>
    </row>
    <row r="36" spans="1:8">
      <c r="A36" t="n">
        <v>1.97</v>
      </c>
      <c r="B36" t="n">
        <v>0.75</v>
      </c>
      <c r="C36" t="n">
        <v>4.59</v>
      </c>
      <c r="D36" t="n">
        <v>0.34</v>
      </c>
      <c r="E36">
        <f>SUM(A36:D36)</f>
        <v/>
      </c>
      <c r="F36" t="n">
        <v>16</v>
      </c>
    </row>
    <row r="37" spans="1:8">
      <c r="A37" t="n">
        <v>2.06</v>
      </c>
      <c r="B37" t="n">
        <v>1.62</v>
      </c>
      <c r="C37" t="n">
        <v>5.78</v>
      </c>
      <c r="D37" t="n">
        <v>0.44</v>
      </c>
      <c r="E37">
        <f>SUM(A37:D37)</f>
        <v/>
      </c>
      <c r="F37" t="n">
        <v>16</v>
      </c>
    </row>
    <row r="38" spans="1:8">
      <c r="A38" t="n">
        <v>1.72</v>
      </c>
      <c r="B38" t="n">
        <v>0.97</v>
      </c>
      <c r="C38" t="n">
        <v>5.72</v>
      </c>
      <c r="D38" t="n">
        <v>0.47</v>
      </c>
      <c r="E38">
        <f>SUM(A38:D38)</f>
        <v/>
      </c>
      <c r="F38" t="n">
        <v>16</v>
      </c>
    </row>
    <row r="39" spans="1:8">
      <c r="A39" t="n">
        <v>1.59</v>
      </c>
      <c r="B39" t="n">
        <v>1.16</v>
      </c>
      <c r="C39" t="n">
        <v>4.66</v>
      </c>
      <c r="D39" t="n">
        <v>0.44</v>
      </c>
      <c r="E39">
        <f>SUM(A39:D39)</f>
        <v/>
      </c>
      <c r="F39" t="n">
        <v>16</v>
      </c>
    </row>
    <row r="40" spans="1:8">
      <c r="A40" t="n">
        <v>1.97</v>
      </c>
      <c r="B40" t="n">
        <v>0.9399999999999999</v>
      </c>
      <c r="C40" t="n">
        <v>5.12</v>
      </c>
      <c r="D40" t="n">
        <v>0.44</v>
      </c>
      <c r="E40">
        <f>SUM(A40:D40)</f>
        <v/>
      </c>
      <c r="F40" t="n">
        <v>16</v>
      </c>
    </row>
    <row r="41" spans="1:8">
      <c r="A41" t="n">
        <v>1.84</v>
      </c>
      <c r="B41" t="n">
        <v>1.09</v>
      </c>
      <c r="C41" t="n">
        <v>4.69</v>
      </c>
      <c r="D41" t="n">
        <v>0.38</v>
      </c>
      <c r="E41">
        <f>SUM(A41:D41)</f>
        <v/>
      </c>
      <c r="F41" t="n">
        <v>16</v>
      </c>
    </row>
    <row r="42" spans="1:8">
      <c r="A42" t="n">
        <v>1.81</v>
      </c>
      <c r="B42" t="n">
        <v>0.72</v>
      </c>
      <c r="C42" t="n">
        <v>4.78</v>
      </c>
      <c r="D42" t="n">
        <v>0.34</v>
      </c>
      <c r="E42">
        <f>SUM(A42:D42)</f>
        <v/>
      </c>
      <c r="F42" t="n">
        <v>16</v>
      </c>
    </row>
    <row r="43" spans="1:8">
      <c r="A43" t="n">
        <v>1.97</v>
      </c>
      <c r="B43" t="n">
        <v>1.19</v>
      </c>
      <c r="C43" t="n">
        <v>6.19</v>
      </c>
      <c r="D43" t="n">
        <v>0.38</v>
      </c>
      <c r="E43">
        <f>SUM(A43:D43)</f>
        <v/>
      </c>
      <c r="F43" t="n">
        <v>16</v>
      </c>
    </row>
    <row r="44" spans="1:8">
      <c r="A44" t="n">
        <v>2.16</v>
      </c>
      <c r="B44" t="n">
        <v>1.03</v>
      </c>
      <c r="C44" t="n">
        <v>4.97</v>
      </c>
      <c r="D44" t="n">
        <v>0.47</v>
      </c>
      <c r="E44">
        <f>SUM(A44:D44)</f>
        <v/>
      </c>
      <c r="F44" t="n">
        <v>16</v>
      </c>
    </row>
    <row r="45" spans="1:8">
      <c r="A45" t="n">
        <v>1.53</v>
      </c>
      <c r="B45" t="n">
        <v>1.25</v>
      </c>
      <c r="C45" t="n">
        <v>4.25</v>
      </c>
      <c r="D45" t="n">
        <v>0.47</v>
      </c>
      <c r="E45">
        <f>SUM(A45:D45)</f>
        <v/>
      </c>
      <c r="F45" t="n">
        <v>16</v>
      </c>
    </row>
    <row r="46" spans="1:8">
      <c r="A46" t="n">
        <v>2.06</v>
      </c>
      <c r="B46" t="n">
        <v>1.22</v>
      </c>
      <c r="C46" t="n">
        <v>4.22</v>
      </c>
      <c r="D46" t="n">
        <v>0.44</v>
      </c>
      <c r="E46">
        <f>SUM(A46:D46)</f>
        <v/>
      </c>
      <c r="F46" t="n">
        <v>16</v>
      </c>
    </row>
    <row r="47" spans="1:8">
      <c r="A47" t="n">
        <v>1.62</v>
      </c>
      <c r="B47" t="n">
        <v>0.75</v>
      </c>
      <c r="C47" t="n">
        <v>4.19</v>
      </c>
      <c r="D47" t="n">
        <v>0.41</v>
      </c>
      <c r="E47">
        <f>SUM(A47:D47)</f>
        <v/>
      </c>
      <c r="F47" t="n">
        <v>16</v>
      </c>
    </row>
    <row r="48" spans="1:8">
      <c r="A48" t="n">
        <v>1.75</v>
      </c>
      <c r="B48" t="n">
        <v>0.84</v>
      </c>
      <c r="C48" t="n">
        <v>4.09</v>
      </c>
      <c r="D48" t="n">
        <v>0.41</v>
      </c>
      <c r="E48">
        <f>SUM(A48:D48)</f>
        <v/>
      </c>
      <c r="F48" t="n">
        <v>16</v>
      </c>
    </row>
    <row r="49" spans="1:8">
      <c r="A49" t="n">
        <v>1.81</v>
      </c>
      <c r="B49" t="n">
        <v>0.88</v>
      </c>
      <c r="C49" t="n">
        <v>5.16</v>
      </c>
      <c r="D49" t="n">
        <v>0.38</v>
      </c>
      <c r="E49">
        <f>SUM(A49:D49)</f>
        <v/>
      </c>
      <c r="F49" t="n">
        <v>16</v>
      </c>
    </row>
    <row r="50" spans="1:8">
      <c r="A50" t="n">
        <v>2.19</v>
      </c>
      <c r="B50" t="n">
        <v>1.16</v>
      </c>
      <c r="C50" t="n">
        <v>5.47</v>
      </c>
      <c r="D50" t="n">
        <v>0.5</v>
      </c>
      <c r="E50">
        <f>SUM(A50:D50)</f>
        <v/>
      </c>
      <c r="F50" t="n">
        <v>16</v>
      </c>
    </row>
    <row r="51" spans="1:8">
      <c r="A51" t="n">
        <v>1.31</v>
      </c>
      <c r="B51" t="n">
        <v>1.03</v>
      </c>
      <c r="C51" t="n">
        <v>5.53</v>
      </c>
      <c r="D51" t="n">
        <v>0.44</v>
      </c>
      <c r="E51">
        <f>SUM(A51:D51)</f>
        <v/>
      </c>
      <c r="F51" t="n">
        <v>16</v>
      </c>
    </row>
    <row r="52" spans="1:8">
      <c r="A52" t="n">
        <v>1.53</v>
      </c>
      <c r="B52" t="n">
        <v>1.06</v>
      </c>
      <c r="C52" t="n">
        <v>5.25</v>
      </c>
      <c r="D52" t="n">
        <v>0.44</v>
      </c>
      <c r="E52">
        <f>SUM(A52:D52)</f>
        <v/>
      </c>
      <c r="F52" t="n">
        <v>16</v>
      </c>
    </row>
    <row r="53" spans="1:8">
      <c r="A53" t="n">
        <v>1.69</v>
      </c>
      <c r="B53" t="n">
        <v>0.91</v>
      </c>
      <c r="C53" t="n">
        <v>4.62</v>
      </c>
      <c r="D53" t="n">
        <v>0.34</v>
      </c>
      <c r="E53">
        <f>SUM(A53:D53)</f>
        <v/>
      </c>
      <c r="F53" t="n">
        <v>16</v>
      </c>
    </row>
    <row r="54" spans="1:8">
      <c r="A54" t="n">
        <v>1.81</v>
      </c>
      <c r="B54" t="n">
        <v>0.88</v>
      </c>
      <c r="C54" t="n">
        <v>4.78</v>
      </c>
      <c r="D54" t="n">
        <v>0.31</v>
      </c>
      <c r="E54">
        <f>SUM(A54:D54)</f>
        <v/>
      </c>
      <c r="F54" t="n">
        <v>16</v>
      </c>
    </row>
    <row r="55" spans="1:8">
      <c r="A55" t="n">
        <v>1.78</v>
      </c>
      <c r="B55" t="n">
        <v>1.12</v>
      </c>
      <c r="C55" t="n">
        <v>5.06</v>
      </c>
      <c r="D55" t="n">
        <v>0.44</v>
      </c>
      <c r="E55">
        <f>SUM(A55:D55)</f>
        <v/>
      </c>
      <c r="F55" t="n">
        <v>16</v>
      </c>
    </row>
    <row r="56" spans="1:8">
      <c r="A56" t="n">
        <v>1.84</v>
      </c>
      <c r="B56" t="n">
        <v>0.9399999999999999</v>
      </c>
      <c r="C56" t="n">
        <v>4.91</v>
      </c>
      <c r="D56" t="n">
        <v>0.41</v>
      </c>
      <c r="E56">
        <f>SUM(A56:D56)</f>
        <v/>
      </c>
      <c r="F56" t="n">
        <v>16</v>
      </c>
    </row>
    <row r="57" spans="1:8">
      <c r="A57" t="n">
        <v>1.31</v>
      </c>
      <c r="B57" t="n">
        <v>0.97</v>
      </c>
      <c r="C57" t="n">
        <v>4.56</v>
      </c>
      <c r="D57" t="n">
        <v>0.5</v>
      </c>
      <c r="E57">
        <f>SUM(A57:D57)</f>
        <v/>
      </c>
      <c r="F57" t="n">
        <v>16</v>
      </c>
    </row>
    <row r="58" spans="1:8">
      <c r="A58" t="n">
        <v>1.56</v>
      </c>
      <c r="B58" t="n">
        <v>2.12</v>
      </c>
      <c r="C58" t="n">
        <v>6.81</v>
      </c>
      <c r="D58" t="n">
        <v>0.44</v>
      </c>
      <c r="E58">
        <f>SUM(A58:D58)</f>
        <v/>
      </c>
      <c r="F58" t="n">
        <v>16</v>
      </c>
    </row>
    <row r="59" spans="1:8">
      <c r="A59" t="n">
        <v>1.47</v>
      </c>
      <c r="B59" t="n">
        <v>0.8100000000000001</v>
      </c>
      <c r="C59" t="n">
        <v>4.97</v>
      </c>
      <c r="D59" t="n">
        <v>0.38</v>
      </c>
      <c r="E59">
        <f>SUM(A59:D59)</f>
        <v/>
      </c>
      <c r="F59" t="n">
        <v>16</v>
      </c>
    </row>
    <row r="60" spans="1:8">
      <c r="A60" t="n">
        <v>1.69</v>
      </c>
      <c r="B60" t="n">
        <v>1.28</v>
      </c>
      <c r="C60" t="n">
        <v>4.31</v>
      </c>
      <c r="D60" t="n">
        <v>0.38</v>
      </c>
      <c r="E60">
        <f>SUM(A60:D60)</f>
        <v/>
      </c>
      <c r="F60" t="n">
        <v>16</v>
      </c>
    </row>
    <row r="61" spans="1:8">
      <c r="A61" t="n">
        <v>1.72</v>
      </c>
      <c r="B61" t="n">
        <v>0.91</v>
      </c>
      <c r="C61" t="n">
        <v>5.22</v>
      </c>
      <c r="D61" t="n">
        <v>0.44</v>
      </c>
      <c r="E61">
        <f>SUM(A61:D61)</f>
        <v/>
      </c>
      <c r="F61" t="n">
        <v>16</v>
      </c>
    </row>
    <row r="62" spans="1:8">
      <c r="A62" t="n">
        <v>2.06</v>
      </c>
      <c r="B62" t="n">
        <v>0.9399999999999999</v>
      </c>
      <c r="C62" t="n">
        <v>4.62</v>
      </c>
      <c r="D62" t="n">
        <v>0.44</v>
      </c>
      <c r="E62">
        <f>SUM(A62:D62)</f>
        <v/>
      </c>
      <c r="F62" t="n">
        <v>16</v>
      </c>
    </row>
    <row r="63" spans="1:8">
      <c r="A63" t="n">
        <v>1.75</v>
      </c>
      <c r="B63" t="n">
        <v>1.53</v>
      </c>
      <c r="C63" t="n">
        <v>4.12</v>
      </c>
      <c r="D63" t="n">
        <v>0.47</v>
      </c>
      <c r="E63">
        <f>SUM(A63:D63)</f>
        <v/>
      </c>
      <c r="F63" t="n">
        <v>16</v>
      </c>
    </row>
    <row r="64" spans="1:8">
      <c r="A64" t="n">
        <v>1.88</v>
      </c>
      <c r="B64" t="n">
        <v>0.6899999999999999</v>
      </c>
      <c r="C64" t="n">
        <v>5.41</v>
      </c>
      <c r="D64" t="n">
        <v>0.44</v>
      </c>
      <c r="E64">
        <f>SUM(A64:D64)</f>
        <v/>
      </c>
      <c r="F64" t="n">
        <v>16</v>
      </c>
    </row>
    <row r="65" spans="1:8">
      <c r="A65" t="n">
        <v>1.69</v>
      </c>
      <c r="B65" t="n">
        <v>0.97</v>
      </c>
      <c r="C65" t="n">
        <v>4.47</v>
      </c>
      <c r="D65" t="n">
        <v>0.38</v>
      </c>
      <c r="E65">
        <f>SUM(A65:D65)</f>
        <v/>
      </c>
      <c r="F65" t="n">
        <v>16</v>
      </c>
    </row>
    <row r="66" spans="1:8">
      <c r="A66" t="n">
        <v>1.81</v>
      </c>
      <c r="B66" t="n">
        <v>1.06</v>
      </c>
      <c r="C66" t="n">
        <v>5.12</v>
      </c>
      <c r="D66" t="n">
        <v>0.41</v>
      </c>
      <c r="E66">
        <f>SUM(A66:D66)</f>
        <v/>
      </c>
      <c r="F66" t="n">
        <v>16</v>
      </c>
    </row>
    <row r="67" spans="1:8">
      <c r="A67" t="n">
        <v>1.81</v>
      </c>
      <c r="B67" t="n">
        <v>0.78</v>
      </c>
      <c r="C67" t="n">
        <v>5.44</v>
      </c>
      <c r="D67" t="n">
        <v>0.41</v>
      </c>
      <c r="E67">
        <f>SUM(A67:D67)</f>
        <v/>
      </c>
      <c r="F67" t="n">
        <v>16</v>
      </c>
    </row>
    <row r="68" spans="1:8">
      <c r="A68" t="n">
        <v>1.56</v>
      </c>
      <c r="B68" t="n">
        <v>0.72</v>
      </c>
      <c r="C68" t="n">
        <v>5.78</v>
      </c>
      <c r="D68" t="n">
        <v>0.38</v>
      </c>
      <c r="E68">
        <f>SUM(A68:D68)</f>
        <v/>
      </c>
      <c r="F68" t="n">
        <v>16</v>
      </c>
    </row>
    <row r="69" spans="1:8">
      <c r="A69" t="n">
        <v>1.94</v>
      </c>
      <c r="B69" t="n">
        <v>1.25</v>
      </c>
      <c r="C69" t="n">
        <v>5.69</v>
      </c>
      <c r="D69" t="n">
        <v>0.47</v>
      </c>
      <c r="E69">
        <f>SUM(A69:D69)</f>
        <v/>
      </c>
      <c r="F69" t="n">
        <v>16</v>
      </c>
    </row>
    <row r="70" spans="1:8">
      <c r="A70" t="n">
        <v>2.03</v>
      </c>
      <c r="B70" t="n">
        <v>0.84</v>
      </c>
      <c r="C70" t="n">
        <v>5.62</v>
      </c>
      <c r="D70" t="n">
        <v>0.47</v>
      </c>
      <c r="E70">
        <f>SUM(A70:D70)</f>
        <v/>
      </c>
      <c r="F70" t="n">
        <v>16</v>
      </c>
    </row>
    <row r="71" spans="1:8">
      <c r="A71" t="n">
        <v>1.78</v>
      </c>
      <c r="B71" t="n">
        <v>1.09</v>
      </c>
      <c r="C71" t="n">
        <v>4.56</v>
      </c>
      <c r="D71" t="n">
        <v>0.44</v>
      </c>
      <c r="E71">
        <f>SUM(A71:D71)</f>
        <v/>
      </c>
      <c r="F71" t="n">
        <v>16</v>
      </c>
    </row>
    <row r="72" spans="1:8">
      <c r="A72" t="n">
        <v>1.31</v>
      </c>
      <c r="B72" t="n">
        <v>0.9399999999999999</v>
      </c>
      <c r="C72" t="n">
        <v>5.94</v>
      </c>
      <c r="D72" t="n">
        <v>0.47</v>
      </c>
      <c r="E72">
        <f>SUM(A72:D72)</f>
        <v/>
      </c>
      <c r="F72" t="n">
        <v>16</v>
      </c>
    </row>
    <row r="73" spans="1:8">
      <c r="A73" t="n">
        <v>2.22</v>
      </c>
      <c r="B73" t="n">
        <v>0.75</v>
      </c>
      <c r="C73" t="n">
        <v>4.31</v>
      </c>
      <c r="D73" t="n">
        <v>0.44</v>
      </c>
      <c r="E73">
        <f>SUM(A73:D73)</f>
        <v/>
      </c>
      <c r="F73" t="n">
        <v>16</v>
      </c>
    </row>
    <row r="74" spans="1:8">
      <c r="A74" t="n">
        <v>1.84</v>
      </c>
      <c r="B74" t="n">
        <v>1.38</v>
      </c>
      <c r="C74" t="n">
        <v>7.44</v>
      </c>
      <c r="D74" t="n">
        <v>0.5600000000000001</v>
      </c>
      <c r="E74">
        <f>SUM(A74:D74)</f>
        <v/>
      </c>
      <c r="F74" t="n">
        <v>16</v>
      </c>
    </row>
    <row r="75" spans="1:8">
      <c r="A75" t="n">
        <v>3.81</v>
      </c>
      <c r="B75" t="n">
        <v>0.72</v>
      </c>
      <c r="C75" t="n">
        <v>5.44</v>
      </c>
      <c r="D75" t="n">
        <v>0.59</v>
      </c>
      <c r="E75">
        <f>SUM(A75:D75)</f>
        <v/>
      </c>
      <c r="F75" t="n">
        <v>16</v>
      </c>
    </row>
    <row r="76" spans="1:8">
      <c r="A76" t="n">
        <v>3.28</v>
      </c>
      <c r="B76" t="n">
        <v>0.88</v>
      </c>
      <c r="C76" t="n">
        <v>5.97</v>
      </c>
      <c r="D76" t="n">
        <v>0.53</v>
      </c>
      <c r="E76">
        <f>SUM(A76:D76)</f>
        <v/>
      </c>
      <c r="F76" t="n">
        <v>16</v>
      </c>
    </row>
    <row r="77" spans="1:8">
      <c r="A77" t="n">
        <v>3.72</v>
      </c>
      <c r="B77" t="n">
        <v>1.12</v>
      </c>
      <c r="C77" t="n">
        <v>5.56</v>
      </c>
      <c r="D77" t="n">
        <v>0.5</v>
      </c>
      <c r="E77">
        <f>SUM(A77:D77)</f>
        <v/>
      </c>
      <c r="F77" t="n">
        <v>16</v>
      </c>
    </row>
    <row r="78" spans="1:8">
      <c r="A78" t="n">
        <v>1.97</v>
      </c>
      <c r="B78" t="n">
        <v>0.91</v>
      </c>
      <c r="C78" t="n">
        <v>5.34</v>
      </c>
      <c r="D78" t="n">
        <v>0.41</v>
      </c>
      <c r="E78">
        <f>SUM(A78:D78)</f>
        <v/>
      </c>
      <c r="F78" t="n">
        <v>16</v>
      </c>
    </row>
    <row r="79" spans="1:8">
      <c r="A79" t="n">
        <v>2.41</v>
      </c>
      <c r="B79" t="n">
        <v>0.84</v>
      </c>
      <c r="C79" t="n">
        <v>5.22</v>
      </c>
      <c r="D79" t="n">
        <v>0.38</v>
      </c>
      <c r="E79">
        <f>SUM(A79:D79)</f>
        <v/>
      </c>
      <c r="F79" t="n">
        <v>16</v>
      </c>
    </row>
    <row r="80" spans="1:8">
      <c r="A80" t="n">
        <v>1.81</v>
      </c>
      <c r="B80" t="n">
        <v>0.9399999999999999</v>
      </c>
      <c r="C80" t="n">
        <v>5.22</v>
      </c>
      <c r="D80" t="n">
        <v>0.44</v>
      </c>
      <c r="E80">
        <f>SUM(A80:D80)</f>
        <v/>
      </c>
      <c r="F80" t="n">
        <v>16</v>
      </c>
    </row>
    <row r="81" spans="1:8">
      <c r="A81" t="n">
        <v>1.84</v>
      </c>
      <c r="B81" t="n">
        <v>1.09</v>
      </c>
      <c r="C81" t="n">
        <v>6</v>
      </c>
      <c r="D81" t="n">
        <v>0.34</v>
      </c>
      <c r="E81">
        <f>SUM(A81:D81)</f>
        <v/>
      </c>
      <c r="F81" t="n">
        <v>16</v>
      </c>
    </row>
    <row r="82" spans="1:8">
      <c r="A82" t="n">
        <v>2.34</v>
      </c>
      <c r="B82" t="n">
        <v>0.9399999999999999</v>
      </c>
      <c r="C82" t="n">
        <v>6.62</v>
      </c>
      <c r="D82" t="n">
        <v>0.53</v>
      </c>
      <c r="E82">
        <f>SUM(A82:D82)</f>
        <v/>
      </c>
      <c r="F82" t="n">
        <v>16</v>
      </c>
    </row>
    <row r="83" spans="1:8">
      <c r="A83" t="n">
        <v>1.88</v>
      </c>
      <c r="B83" t="n">
        <v>1.03</v>
      </c>
      <c r="C83" t="n">
        <v>5.62</v>
      </c>
      <c r="D83" t="n">
        <v>0.44</v>
      </c>
      <c r="E83">
        <f>SUM(A83:D83)</f>
        <v/>
      </c>
      <c r="F83" t="n">
        <v>16</v>
      </c>
    </row>
    <row r="84" spans="1:8">
      <c r="A84" t="n">
        <v>2.28</v>
      </c>
      <c r="B84" t="n">
        <v>1.25</v>
      </c>
      <c r="C84" t="n">
        <v>4.41</v>
      </c>
      <c r="D84" t="n">
        <v>0.44</v>
      </c>
      <c r="E84">
        <f>SUM(A84:D84)</f>
        <v/>
      </c>
      <c r="F84" t="n">
        <v>16</v>
      </c>
    </row>
    <row r="85" spans="1:8">
      <c r="A85" t="n">
        <v>1.94</v>
      </c>
      <c r="B85" t="n">
        <v>0.91</v>
      </c>
      <c r="C85" t="n">
        <v>6.44</v>
      </c>
      <c r="D85" t="n">
        <v>0.38</v>
      </c>
      <c r="E85">
        <f>SUM(A85:D85)</f>
        <v/>
      </c>
      <c r="F85" t="n">
        <v>16</v>
      </c>
    </row>
    <row r="86" spans="1:8">
      <c r="A86" t="n">
        <v>1.81</v>
      </c>
      <c r="B86" t="n">
        <v>0.91</v>
      </c>
      <c r="C86" t="n">
        <v>5</v>
      </c>
      <c r="D86" t="n">
        <v>0.38</v>
      </c>
      <c r="E86">
        <f>SUM(A86:D86)</f>
        <v/>
      </c>
      <c r="F86" t="n">
        <v>16</v>
      </c>
    </row>
    <row r="87" spans="1:8">
      <c r="A87" t="n">
        <v>2.12</v>
      </c>
      <c r="B87" t="n">
        <v>0.78</v>
      </c>
      <c r="C87" t="n">
        <v>7.44</v>
      </c>
      <c r="D87" t="n">
        <v>0.47</v>
      </c>
      <c r="E87">
        <f>SUM(A87:D87)</f>
        <v/>
      </c>
      <c r="F87" t="n">
        <v>16</v>
      </c>
    </row>
    <row r="88" spans="1:8">
      <c r="A88" t="n">
        <v>2.03</v>
      </c>
      <c r="B88" t="n">
        <v>2.81</v>
      </c>
      <c r="C88" t="n">
        <v>5.34</v>
      </c>
      <c r="D88" t="n">
        <v>0.53</v>
      </c>
      <c r="E88">
        <f>SUM(A88:D88)</f>
        <v/>
      </c>
      <c r="F88" t="n">
        <v>16</v>
      </c>
    </row>
    <row r="89" spans="1:8">
      <c r="A89" t="n">
        <v>2.62</v>
      </c>
      <c r="B89" t="n">
        <v>1.16</v>
      </c>
      <c r="C89" t="n">
        <v>4.81</v>
      </c>
      <c r="D89" t="n">
        <v>0.47</v>
      </c>
      <c r="E89">
        <f>SUM(A89:D89)</f>
        <v/>
      </c>
      <c r="F89" t="n">
        <v>16</v>
      </c>
    </row>
    <row r="90" spans="1:8">
      <c r="A90" t="n">
        <v>2.31</v>
      </c>
      <c r="B90" t="n">
        <v>1.5</v>
      </c>
      <c r="C90" t="n">
        <v>5.09</v>
      </c>
      <c r="D90" t="n">
        <v>0.47</v>
      </c>
      <c r="E90">
        <f>SUM(A90:D90)</f>
        <v/>
      </c>
      <c r="F90" t="n">
        <v>16</v>
      </c>
    </row>
    <row r="91" spans="1:8">
      <c r="A91" t="n">
        <v>2</v>
      </c>
      <c r="B91" t="n">
        <v>1</v>
      </c>
      <c r="C91" t="n">
        <v>6.06</v>
      </c>
      <c r="D91" t="n">
        <v>0.47</v>
      </c>
      <c r="E91">
        <f>SUM(A91:D91)</f>
        <v/>
      </c>
      <c r="F91" t="n">
        <v>16</v>
      </c>
    </row>
    <row r="92" spans="1:8">
      <c r="A92" t="n">
        <v>1.81</v>
      </c>
      <c r="B92" t="n">
        <v>0.88</v>
      </c>
      <c r="C92" t="n">
        <v>5.88</v>
      </c>
      <c r="D92" t="n">
        <v>0.41</v>
      </c>
      <c r="E92">
        <f>SUM(A92:D92)</f>
        <v/>
      </c>
      <c r="F92" t="n">
        <v>16</v>
      </c>
    </row>
    <row r="93" spans="1:8">
      <c r="A93" t="n">
        <v>1.91</v>
      </c>
      <c r="B93" t="n">
        <v>1.03</v>
      </c>
      <c r="C93" t="n">
        <v>5.72</v>
      </c>
      <c r="D93" t="n">
        <v>0.44</v>
      </c>
      <c r="E93">
        <f>SUM(A93:D93)</f>
        <v/>
      </c>
      <c r="F93" t="n">
        <v>16</v>
      </c>
    </row>
    <row r="94" spans="1:8">
      <c r="A94" t="n">
        <v>2.53</v>
      </c>
      <c r="B94" t="n">
        <v>0.97</v>
      </c>
      <c r="C94" t="n">
        <v>6.59</v>
      </c>
      <c r="D94" t="n">
        <v>0.5600000000000001</v>
      </c>
      <c r="E94">
        <f>SUM(A94:D94)</f>
        <v/>
      </c>
      <c r="F94" t="n">
        <v>16</v>
      </c>
    </row>
    <row r="95" spans="1:8">
      <c r="A95" t="n">
        <v>2.44</v>
      </c>
      <c r="B95" t="n">
        <v>0.78</v>
      </c>
      <c r="C95" t="n">
        <v>4.5</v>
      </c>
      <c r="D95" t="n">
        <v>0.5</v>
      </c>
      <c r="E95">
        <f>SUM(A95:D95)</f>
        <v/>
      </c>
      <c r="F95" t="n">
        <v>16</v>
      </c>
    </row>
    <row r="96" spans="1:8">
      <c r="A96" t="n">
        <v>1.88</v>
      </c>
      <c r="B96" t="n">
        <v>0.91</v>
      </c>
      <c r="C96" t="n">
        <v>4.47</v>
      </c>
      <c r="D96" t="n">
        <v>0.44</v>
      </c>
      <c r="E96">
        <f>SUM(A96:D96)</f>
        <v/>
      </c>
      <c r="F96" t="n">
        <v>16</v>
      </c>
    </row>
    <row r="97" spans="1:8">
      <c r="A97" t="n">
        <v>3.19</v>
      </c>
      <c r="B97" t="n">
        <v>1.34</v>
      </c>
      <c r="C97" t="n">
        <v>4.59</v>
      </c>
      <c r="D97" t="n">
        <v>0.44</v>
      </c>
      <c r="E97">
        <f>SUM(A97:D97)</f>
        <v/>
      </c>
      <c r="F97" t="n">
        <v>16</v>
      </c>
    </row>
    <row r="98" spans="1:8">
      <c r="A98" t="n">
        <v>3.88</v>
      </c>
      <c r="B98" t="n">
        <v>1.94</v>
      </c>
      <c r="C98" t="n">
        <v>8.279999999999999</v>
      </c>
      <c r="D98" t="n">
        <v>0.5</v>
      </c>
      <c r="E98">
        <f>SUM(A98:D98)</f>
        <v/>
      </c>
      <c r="F98" t="n">
        <v>16</v>
      </c>
    </row>
    <row r="99" spans="1:8">
      <c r="A99" t="n">
        <v>3.59</v>
      </c>
      <c r="B99" t="n">
        <v>1.53</v>
      </c>
      <c r="C99" t="n">
        <v>4.38</v>
      </c>
      <c r="D99" t="n">
        <v>0.5</v>
      </c>
      <c r="E99">
        <f>SUM(A99:D99)</f>
        <v/>
      </c>
      <c r="F99" t="n">
        <v>16</v>
      </c>
    </row>
    <row r="100" spans="1:8">
      <c r="A100" t="n">
        <v>2.41</v>
      </c>
      <c r="B100" t="n">
        <v>1.22</v>
      </c>
      <c r="C100" t="n">
        <v>9.279999999999999</v>
      </c>
      <c r="D100" t="n">
        <v>0.47</v>
      </c>
      <c r="E100">
        <f>SUM(A100:D100)</f>
        <v/>
      </c>
      <c r="F100" t="n">
        <v>16</v>
      </c>
    </row>
    <row r="101" spans="1:8">
      <c r="A101" t="n">
        <v>3.06</v>
      </c>
      <c r="B101" t="n">
        <v>1.25</v>
      </c>
      <c r="C101" t="n">
        <v>9.09</v>
      </c>
      <c r="D101" t="n">
        <v>0.6899999999999999</v>
      </c>
      <c r="E101">
        <f>SUM(A101:D101)</f>
        <v/>
      </c>
      <c r="F101" t="n">
        <v>16</v>
      </c>
    </row>
    <row r="102" spans="1:8">
      <c r="A102" t="n">
        <v>2.44</v>
      </c>
      <c r="B102" t="n">
        <v>0.84</v>
      </c>
      <c r="C102" t="n">
        <v>7.5</v>
      </c>
      <c r="D102" t="n">
        <v>0.5</v>
      </c>
      <c r="E102">
        <f>SUM(A102:D102)</f>
        <v/>
      </c>
      <c r="F102" t="n">
        <v>16</v>
      </c>
    </row>
    <row r="103" spans="1:8">
      <c r="A103" t="n">
        <v>1.81</v>
      </c>
      <c r="B103" t="n">
        <v>1.16</v>
      </c>
      <c r="C103" t="n">
        <v>5.59</v>
      </c>
      <c r="D103" t="n">
        <v>0.47</v>
      </c>
      <c r="E103">
        <f>SUM(A103:D103)</f>
        <v/>
      </c>
      <c r="F103" t="n">
        <v>16</v>
      </c>
    </row>
    <row r="104" spans="1:8">
      <c r="A104" t="n">
        <v>1.78</v>
      </c>
      <c r="B104" t="n">
        <v>0.9399999999999999</v>
      </c>
      <c r="C104" t="n">
        <v>5.56</v>
      </c>
      <c r="D104" t="n">
        <v>0.5</v>
      </c>
      <c r="E104">
        <f>SUM(A104:D104)</f>
        <v/>
      </c>
      <c r="F104" t="n">
        <v>16</v>
      </c>
    </row>
    <row r="105" spans="1:8">
      <c r="A105" t="n">
        <v>1.84</v>
      </c>
      <c r="B105" t="n">
        <v>1.12</v>
      </c>
      <c r="C105" t="n">
        <v>5.16</v>
      </c>
      <c r="D105" t="n">
        <v>0.47</v>
      </c>
      <c r="E105">
        <f>SUM(A105:D105)</f>
        <v/>
      </c>
      <c r="F105" t="n">
        <v>16</v>
      </c>
    </row>
    <row r="106" spans="1:8">
      <c r="A106" t="n">
        <v>2.38</v>
      </c>
      <c r="B106" t="n">
        <v>1.25</v>
      </c>
      <c r="C106" t="n">
        <v>6.16</v>
      </c>
      <c r="D106" t="n">
        <v>0.44</v>
      </c>
      <c r="E106">
        <f>SUM(A106:D106)</f>
        <v/>
      </c>
      <c r="F106" t="n">
        <v>16</v>
      </c>
    </row>
    <row r="107" spans="1:8">
      <c r="A107" t="n">
        <v>1.69</v>
      </c>
      <c r="B107" t="n">
        <v>1.25</v>
      </c>
      <c r="C107" t="n">
        <v>5.41</v>
      </c>
      <c r="D107" t="n">
        <v>0.53</v>
      </c>
      <c r="E107">
        <f>SUM(A107:D107)</f>
        <v/>
      </c>
      <c r="F107" t="n">
        <v>16</v>
      </c>
    </row>
    <row r="108" spans="1:8">
      <c r="A108" t="n">
        <v>2.25</v>
      </c>
      <c r="B108" t="n">
        <v>0.62</v>
      </c>
      <c r="C108" t="n">
        <v>4.44</v>
      </c>
      <c r="D108" t="n">
        <v>0.47</v>
      </c>
      <c r="E108">
        <f>SUM(A108:D108)</f>
        <v/>
      </c>
      <c r="F108" t="n">
        <v>16</v>
      </c>
    </row>
    <row r="109" spans="1:8">
      <c r="A109" t="n">
        <v>1.88</v>
      </c>
      <c r="B109" t="n">
        <v>1.28</v>
      </c>
      <c r="C109" t="n">
        <v>4.19</v>
      </c>
      <c r="D109" t="n">
        <v>0.5</v>
      </c>
      <c r="E109">
        <f>SUM(A109:D109)</f>
        <v/>
      </c>
      <c r="F109" t="n">
        <v>16</v>
      </c>
    </row>
    <row r="110" spans="1:8">
      <c r="A110" t="n">
        <v>4.53</v>
      </c>
      <c r="B110" t="n">
        <v>0.59</v>
      </c>
      <c r="C110" t="n">
        <v>5.06</v>
      </c>
      <c r="D110" t="n">
        <v>0.41</v>
      </c>
      <c r="E110">
        <f>SUM(A110:D110)</f>
        <v/>
      </c>
      <c r="F110" t="n">
        <v>16</v>
      </c>
    </row>
    <row r="111" spans="1:8">
      <c r="A111" t="n">
        <v>1.66</v>
      </c>
      <c r="B111" t="n">
        <v>0.97</v>
      </c>
      <c r="C111" t="n">
        <v>3.62</v>
      </c>
      <c r="D111" t="n">
        <v>0.41</v>
      </c>
      <c r="E111">
        <f>SUM(A111:D111)</f>
        <v/>
      </c>
      <c r="F111" t="n">
        <v>16</v>
      </c>
    </row>
    <row r="112" spans="1:8">
      <c r="A112" t="n">
        <v>1.88</v>
      </c>
      <c r="B112" t="n">
        <v>1.41</v>
      </c>
      <c r="C112" t="n">
        <v>6.66</v>
      </c>
      <c r="D112" t="n">
        <v>0.44</v>
      </c>
      <c r="E112">
        <f>SUM(A112:D112)</f>
        <v/>
      </c>
      <c r="F112" t="n">
        <v>16</v>
      </c>
    </row>
    <row r="113" spans="1:8">
      <c r="A113" t="n">
        <v>1.84</v>
      </c>
      <c r="B113" t="n">
        <v>1.34</v>
      </c>
      <c r="C113" t="n">
        <v>5.12</v>
      </c>
      <c r="D113" t="n">
        <v>0.8100000000000001</v>
      </c>
      <c r="E113">
        <f>SUM(A113:D113)</f>
        <v/>
      </c>
      <c r="F113" t="n">
        <v>16</v>
      </c>
    </row>
    <row r="114" spans="1:8">
      <c r="A114" t="n">
        <v>1.78</v>
      </c>
      <c r="B114" t="n">
        <v>1.47</v>
      </c>
      <c r="C114" t="n">
        <v>5.53</v>
      </c>
      <c r="D114" t="n">
        <v>0.5</v>
      </c>
      <c r="E114">
        <f>SUM(A114:D114)</f>
        <v/>
      </c>
      <c r="F114" t="n">
        <v>16</v>
      </c>
    </row>
    <row r="115" spans="1:8">
      <c r="A115" t="n">
        <v>2.03</v>
      </c>
      <c r="B115" t="n">
        <v>1.53</v>
      </c>
      <c r="C115" t="n">
        <v>8.84</v>
      </c>
      <c r="D115" t="n">
        <v>0.44</v>
      </c>
      <c r="E115">
        <f>SUM(A115:D115)</f>
        <v/>
      </c>
      <c r="F115" t="n">
        <v>16</v>
      </c>
    </row>
    <row r="116" spans="1:8">
      <c r="A116" t="n">
        <v>1.88</v>
      </c>
      <c r="B116" t="n">
        <v>1.03</v>
      </c>
      <c r="C116" t="n">
        <v>5.84</v>
      </c>
      <c r="D116" t="n">
        <v>0.5</v>
      </c>
      <c r="E116">
        <f>SUM(A116:D116)</f>
        <v/>
      </c>
      <c r="F116" t="n">
        <v>16</v>
      </c>
    </row>
    <row r="117" spans="1:8">
      <c r="A117" t="n">
        <v>1.97</v>
      </c>
      <c r="B117" t="n">
        <v>0.88</v>
      </c>
      <c r="C117" t="n">
        <v>7.28</v>
      </c>
      <c r="D117" t="n">
        <v>0.53</v>
      </c>
      <c r="E117">
        <f>SUM(A117:D117)</f>
        <v/>
      </c>
      <c r="F117" t="n">
        <v>16</v>
      </c>
    </row>
    <row r="118" spans="1:8">
      <c r="A118" t="n">
        <v>1.66</v>
      </c>
      <c r="B118" t="n">
        <v>5.25</v>
      </c>
      <c r="C118" t="n">
        <v>5.47</v>
      </c>
      <c r="D118" t="n">
        <v>0.47</v>
      </c>
      <c r="E118">
        <f>SUM(A118:D118)</f>
        <v/>
      </c>
      <c r="F118" t="n">
        <v>16</v>
      </c>
    </row>
    <row r="119" spans="1:8">
      <c r="A119" t="n">
        <v>2.12</v>
      </c>
      <c r="B119" t="n">
        <v>1.06</v>
      </c>
      <c r="C119" t="n">
        <v>6.22</v>
      </c>
      <c r="D119" t="n">
        <v>0.38</v>
      </c>
      <c r="E119">
        <f>SUM(A119:D119)</f>
        <v/>
      </c>
      <c r="F119" t="n">
        <v>16</v>
      </c>
    </row>
    <row r="120" spans="1:8">
      <c r="A120" t="n">
        <v>1.56</v>
      </c>
      <c r="B120" t="n">
        <v>0.88</v>
      </c>
      <c r="C120" t="n">
        <v>7.03</v>
      </c>
      <c r="D120" t="n">
        <v>0.53</v>
      </c>
      <c r="E120">
        <f>SUM(A120:D120)</f>
        <v/>
      </c>
      <c r="F120" t="n">
        <v>16</v>
      </c>
    </row>
    <row r="121" spans="1:8">
      <c r="A121" t="n">
        <v>2.09</v>
      </c>
      <c r="B121" t="n">
        <v>1.31</v>
      </c>
      <c r="C121" t="n">
        <v>6.22</v>
      </c>
      <c r="D121" t="n">
        <v>0.47</v>
      </c>
      <c r="E121">
        <f>SUM(A121:D121)</f>
        <v/>
      </c>
      <c r="F121" t="n">
        <v>16</v>
      </c>
    </row>
    <row r="122" spans="1:8">
      <c r="A122" t="n">
        <v>1.91</v>
      </c>
      <c r="B122" t="n">
        <v>1</v>
      </c>
      <c r="C122" t="n">
        <v>6.94</v>
      </c>
      <c r="D122" t="n">
        <v>0.53</v>
      </c>
      <c r="E122">
        <f>SUM(A122:D122)</f>
        <v/>
      </c>
      <c r="F122" t="n">
        <v>16</v>
      </c>
    </row>
    <row r="123" spans="1:8">
      <c r="A123" t="n">
        <v>6.97</v>
      </c>
      <c r="B123" t="n">
        <v>1.72</v>
      </c>
      <c r="C123" t="n">
        <v>14.28</v>
      </c>
      <c r="D123" t="n">
        <v>1.09</v>
      </c>
      <c r="E123">
        <f>SUM(A123:D123)</f>
        <v/>
      </c>
      <c r="F123" t="n">
        <v>16</v>
      </c>
    </row>
    <row r="124" spans="1:8">
      <c r="A124" t="n">
        <v>2.06</v>
      </c>
      <c r="B124" t="n">
        <v>0.5</v>
      </c>
      <c r="C124" t="n">
        <v>13.81</v>
      </c>
      <c r="D124" t="n">
        <v>1.38</v>
      </c>
      <c r="E124">
        <f>SUM(A124:D124)</f>
        <v/>
      </c>
      <c r="F124" t="n">
        <v>16</v>
      </c>
    </row>
    <row r="125" spans="1:8">
      <c r="A125" t="n">
        <v>1.66</v>
      </c>
      <c r="B125" t="n">
        <v>2.81</v>
      </c>
      <c r="C125" t="n">
        <v>19</v>
      </c>
      <c r="D125" t="n">
        <v>0.59</v>
      </c>
      <c r="E125">
        <f>SUM(A125:D125)</f>
        <v/>
      </c>
      <c r="F125" t="n">
        <v>16</v>
      </c>
    </row>
    <row r="126" spans="1:8">
      <c r="A126" t="n">
        <v>4.97</v>
      </c>
      <c r="B126" t="n">
        <v>1.03</v>
      </c>
      <c r="C126" t="n">
        <v>6.56</v>
      </c>
      <c r="D126" t="n">
        <v>0.41</v>
      </c>
      <c r="E126">
        <f>SUM(A126:D126)</f>
        <v/>
      </c>
      <c r="F126" t="n">
        <v>16</v>
      </c>
    </row>
    <row r="127" spans="1:8">
      <c r="A127" t="n">
        <v>1.84</v>
      </c>
      <c r="B127" t="n">
        <v>1.22</v>
      </c>
      <c r="C127" t="n">
        <v>5.78</v>
      </c>
      <c r="D127" t="n">
        <v>1.09</v>
      </c>
      <c r="E127">
        <f>SUM(A127:D127)</f>
        <v/>
      </c>
      <c r="F127" t="n">
        <v>16</v>
      </c>
    </row>
    <row r="128" spans="1:8">
      <c r="A128" t="n">
        <v>6.66</v>
      </c>
      <c r="B128" t="n">
        <v>0.5600000000000001</v>
      </c>
      <c r="C128" t="n">
        <v>11.22</v>
      </c>
      <c r="D128" t="n">
        <v>2.16</v>
      </c>
      <c r="E128">
        <f>SUM(A128:D128)</f>
        <v/>
      </c>
      <c r="F128" t="n">
        <v>16</v>
      </c>
    </row>
    <row r="129" spans="1:8">
      <c r="A129" t="n">
        <v>1.84</v>
      </c>
      <c r="B129" t="n">
        <v>1.16</v>
      </c>
      <c r="C129" t="n">
        <v>5.91</v>
      </c>
      <c r="D129" t="n">
        <v>0.47</v>
      </c>
      <c r="E129">
        <f>SUM(A129:D129)</f>
        <v/>
      </c>
      <c r="F129" t="n">
        <v>16</v>
      </c>
    </row>
    <row r="130" spans="1:8">
      <c r="A130" t="n">
        <v>1.72</v>
      </c>
      <c r="B130" t="n">
        <v>0.59</v>
      </c>
      <c r="C130" t="n">
        <v>68.12</v>
      </c>
      <c r="D130" t="n">
        <v>0.91</v>
      </c>
      <c r="E130">
        <f>SUM(A130:D130)</f>
        <v/>
      </c>
      <c r="F130" t="n">
        <v>16</v>
      </c>
    </row>
    <row r="131" spans="1:8">
      <c r="A131" t="n">
        <v>1.5</v>
      </c>
      <c r="B131" t="n">
        <v>0.44</v>
      </c>
      <c r="C131" t="n">
        <v>1.53</v>
      </c>
      <c r="D131" t="n">
        <v>0.34</v>
      </c>
      <c r="E131">
        <f>SUM(A131:D131)</f>
        <v/>
      </c>
      <c r="F131" t="n">
        <v>16</v>
      </c>
    </row>
    <row r="132" spans="1:8">
      <c r="A132" t="n">
        <v>0.41</v>
      </c>
      <c r="B132" t="n">
        <v>0.12</v>
      </c>
      <c r="C132" t="n">
        <v>12.84</v>
      </c>
      <c r="D132" t="n">
        <v>4.41</v>
      </c>
      <c r="E132">
        <f>SUM(A132:D132)</f>
        <v/>
      </c>
      <c r="F132" t="n">
        <v>16</v>
      </c>
    </row>
    <row r="133" spans="1:8">
      <c r="A133" t="n">
        <v>0.5600000000000001</v>
      </c>
      <c r="B133" t="n">
        <v>0.8100000000000001</v>
      </c>
      <c r="C133" t="n">
        <v>4.94</v>
      </c>
      <c r="D133" t="n">
        <v>0.6899999999999999</v>
      </c>
      <c r="E133">
        <f>SUM(A133:D133)</f>
        <v/>
      </c>
      <c r="F133" t="n">
        <v>16</v>
      </c>
    </row>
    <row r="134" spans="1:8">
      <c r="A134" t="n">
        <v>0.38</v>
      </c>
      <c r="B134" t="n">
        <v>0.41</v>
      </c>
      <c r="C134" t="n">
        <v>3.38</v>
      </c>
      <c r="D134" t="n">
        <v>1.59</v>
      </c>
      <c r="E134">
        <f>SUM(A134:D134)</f>
        <v/>
      </c>
      <c r="F134" t="n">
        <v>16</v>
      </c>
    </row>
    <row r="135" spans="1:8">
      <c r="A135" t="n">
        <v>1.78</v>
      </c>
      <c r="B135" t="n">
        <v>1.09</v>
      </c>
      <c r="C135" t="n">
        <v>5.97</v>
      </c>
      <c r="D135" t="n">
        <v>0.59</v>
      </c>
      <c r="E135">
        <f>SUM(A135:D135)</f>
        <v/>
      </c>
      <c r="F135" t="n">
        <v>16</v>
      </c>
    </row>
    <row r="136" spans="1:8">
      <c r="A136" t="n">
        <v>0.25</v>
      </c>
      <c r="B136" t="n">
        <v>0.5600000000000001</v>
      </c>
      <c r="C136" t="n">
        <v>9.220000000000001</v>
      </c>
      <c r="D136" t="n">
        <v>2.03</v>
      </c>
      <c r="E136">
        <f>SUM(A136:D136)</f>
        <v/>
      </c>
      <c r="F136" t="n">
        <v>16</v>
      </c>
    </row>
    <row r="137" spans="1:8">
      <c r="A137" t="n">
        <v>0.25</v>
      </c>
      <c r="B137" t="n">
        <v>1.97</v>
      </c>
      <c r="C137" t="n">
        <v>1.38</v>
      </c>
      <c r="D137" t="n">
        <v>0.59</v>
      </c>
      <c r="E137">
        <f>SUM(A137:D137)</f>
        <v/>
      </c>
      <c r="F137" t="n">
        <v>16</v>
      </c>
    </row>
    <row r="138" spans="1:8">
      <c r="A138" t="n">
        <v>0</v>
      </c>
      <c r="B138" t="n">
        <v>0.16</v>
      </c>
      <c r="C138" t="n">
        <v>1.44</v>
      </c>
      <c r="D138" t="n">
        <v>0.59</v>
      </c>
      <c r="E138">
        <f>SUM(A138:D138)</f>
        <v/>
      </c>
      <c r="F138" t="n">
        <v>16</v>
      </c>
    </row>
    <row r="139" spans="1:8">
      <c r="A139" t="n">
        <v>0</v>
      </c>
      <c r="B139" t="n">
        <v>0.12</v>
      </c>
      <c r="C139" t="n">
        <v>1.19</v>
      </c>
      <c r="D139" t="n">
        <v>1.16</v>
      </c>
      <c r="E139">
        <f>SUM(A139:D139)</f>
        <v/>
      </c>
      <c r="F139" t="n">
        <v>16</v>
      </c>
    </row>
    <row r="140" spans="1:8">
      <c r="A140" t="n">
        <v>0</v>
      </c>
      <c r="B140" t="n">
        <v>0.25</v>
      </c>
      <c r="C140" t="n">
        <v>2.72</v>
      </c>
      <c r="D140" t="n">
        <v>0.75</v>
      </c>
      <c r="E140">
        <f>SUM(A140:D140)</f>
        <v/>
      </c>
      <c r="F140" t="n">
        <v>16</v>
      </c>
    </row>
    <row r="141" spans="1:8">
      <c r="A141" t="n">
        <v>0</v>
      </c>
      <c r="B141" t="n">
        <v>0.09</v>
      </c>
      <c r="C141" t="n">
        <v>1.19</v>
      </c>
      <c r="D141" t="n">
        <v>0.53</v>
      </c>
      <c r="E141">
        <f>SUM(A141:D141)</f>
        <v/>
      </c>
      <c r="F141" t="n">
        <v>16</v>
      </c>
    </row>
    <row r="142" spans="1:8">
      <c r="A142" t="n">
        <v>0</v>
      </c>
      <c r="B142" t="n">
        <v>0.12</v>
      </c>
      <c r="C142" t="n">
        <v>1.34</v>
      </c>
      <c r="D142" t="n">
        <v>0.38</v>
      </c>
      <c r="E142">
        <f>SUM(A142:D142)</f>
        <v/>
      </c>
      <c r="F142" t="n">
        <v>16</v>
      </c>
    </row>
    <row r="143" spans="1:8">
      <c r="A143" t="n">
        <v>26.16</v>
      </c>
      <c r="B143" t="n">
        <v>0.16</v>
      </c>
      <c r="C143" t="n">
        <v>2.56</v>
      </c>
      <c r="D143" t="n">
        <v>0.8100000000000001</v>
      </c>
      <c r="E143">
        <f>SUM(A143:D143)</f>
        <v/>
      </c>
      <c r="F143" t="n">
        <v>16</v>
      </c>
    </row>
    <row r="144" spans="1:8">
      <c r="A144" t="n">
        <v>0.38</v>
      </c>
      <c r="B144" t="n">
        <v>0.16</v>
      </c>
      <c r="C144" t="n">
        <v>2</v>
      </c>
      <c r="D144" t="n">
        <v>1.19</v>
      </c>
      <c r="E144">
        <f>SUM(A144:D144)</f>
        <v/>
      </c>
      <c r="F144" t="n">
        <v>16</v>
      </c>
    </row>
    <row r="145" spans="1:8">
      <c r="A145" t="n">
        <v>0.38</v>
      </c>
      <c r="B145" t="n">
        <v>0.16</v>
      </c>
      <c r="C145" t="n">
        <v>3.88</v>
      </c>
      <c r="D145" t="n">
        <v>1.09</v>
      </c>
      <c r="E145">
        <f>SUM(A145:D145)</f>
        <v/>
      </c>
      <c r="F145" t="n">
        <v>16</v>
      </c>
    </row>
    <row r="146" spans="1:8">
      <c r="A146" t="n">
        <v>0.41</v>
      </c>
      <c r="B146" t="n">
        <v>0.44</v>
      </c>
      <c r="C146" t="n">
        <v>2.12</v>
      </c>
      <c r="D146" t="n">
        <v>0.53</v>
      </c>
      <c r="E146">
        <f>SUM(A146:D146)</f>
        <v/>
      </c>
      <c r="F146" t="n">
        <v>16</v>
      </c>
    </row>
    <row r="147" spans="1:8">
      <c r="A147" t="n">
        <v>3.91</v>
      </c>
      <c r="B147" t="n">
        <v>0.16</v>
      </c>
      <c r="C147" t="n">
        <v>11.69</v>
      </c>
      <c r="D147" t="n">
        <v>2.12</v>
      </c>
      <c r="E147">
        <f>SUM(A147:D147)</f>
        <v/>
      </c>
      <c r="F147" t="n">
        <v>16</v>
      </c>
    </row>
    <row r="148" spans="1:8">
      <c r="A148" t="n">
        <v>0.38</v>
      </c>
      <c r="B148" t="n">
        <v>0.16</v>
      </c>
      <c r="C148" t="n">
        <v>5.94</v>
      </c>
      <c r="D148" t="n">
        <v>3.12</v>
      </c>
      <c r="E148">
        <f>SUM(A148:D148)</f>
        <v/>
      </c>
      <c r="F148" t="n">
        <v>16</v>
      </c>
    </row>
    <row r="149" spans="1:8">
      <c r="A149" t="n">
        <v>0.34</v>
      </c>
      <c r="B149" t="n">
        <v>0.12</v>
      </c>
      <c r="C149" t="n">
        <v>2.88</v>
      </c>
      <c r="D149" t="n">
        <v>1.06</v>
      </c>
      <c r="E149">
        <f>SUM(A149:D149)</f>
        <v/>
      </c>
      <c r="F149" t="n">
        <v>16</v>
      </c>
    </row>
    <row r="150" spans="1:8">
      <c r="A150" t="n">
        <v>1.59</v>
      </c>
      <c r="B150" t="n">
        <v>0.97</v>
      </c>
      <c r="C150" t="n">
        <v>2.22</v>
      </c>
      <c r="D150" t="n">
        <v>2.5</v>
      </c>
      <c r="E150">
        <f>SUM(A150:D150)</f>
        <v/>
      </c>
      <c r="F150" t="n">
        <v>16</v>
      </c>
    </row>
    <row r="151" spans="1:8">
      <c r="A151" t="n">
        <v>0.34</v>
      </c>
      <c r="B151" t="n">
        <v>0.28</v>
      </c>
      <c r="C151" t="n">
        <v>2.78</v>
      </c>
      <c r="D151" t="n">
        <v>1.06</v>
      </c>
      <c r="E151">
        <f>SUM(A151:D151)</f>
        <v/>
      </c>
      <c r="F151" t="n">
        <v>16</v>
      </c>
    </row>
    <row r="152" spans="1:8">
      <c r="A152" t="n">
        <v>0.34</v>
      </c>
      <c r="B152" t="n">
        <v>0.12</v>
      </c>
      <c r="C152" t="n">
        <v>1.56</v>
      </c>
      <c r="D152" t="n">
        <v>0.62</v>
      </c>
      <c r="E152">
        <f>SUM(A152:D152)</f>
        <v/>
      </c>
      <c r="F152" t="n">
        <v>16</v>
      </c>
    </row>
    <row r="153" spans="1:8">
      <c r="A153" t="n">
        <v>0.38</v>
      </c>
      <c r="B153" t="n">
        <v>0.12</v>
      </c>
      <c r="C153" t="n">
        <v>1.5</v>
      </c>
      <c r="D153" t="n">
        <v>0.59</v>
      </c>
      <c r="E153">
        <f>SUM(A153:D153)</f>
        <v/>
      </c>
      <c r="F153" t="n">
        <v>16</v>
      </c>
    </row>
    <row r="154" spans="1:8">
      <c r="A154" t="n">
        <v>0.38</v>
      </c>
      <c r="B154" t="n">
        <v>0.47</v>
      </c>
      <c r="C154" t="n">
        <v>1.41</v>
      </c>
      <c r="D154" t="n">
        <v>0.78</v>
      </c>
      <c r="E154">
        <f>SUM(A154:D154)</f>
        <v/>
      </c>
      <c r="F154" t="n">
        <v>16</v>
      </c>
    </row>
    <row r="155" spans="1:8">
      <c r="A155" t="n">
        <v>0.22</v>
      </c>
      <c r="B155" t="n">
        <v>0.12</v>
      </c>
      <c r="C155" t="n">
        <v>1.47</v>
      </c>
      <c r="D155" t="n">
        <v>1.47</v>
      </c>
      <c r="E155">
        <f>SUM(A155:D155)</f>
        <v/>
      </c>
      <c r="F155" t="n">
        <v>16</v>
      </c>
    </row>
    <row r="156" spans="1:8">
      <c r="A156" t="n">
        <v>4.88</v>
      </c>
      <c r="B156" t="n">
        <v>1.59</v>
      </c>
      <c r="C156" t="n">
        <v>37.88</v>
      </c>
      <c r="D156" t="n">
        <v>1.03</v>
      </c>
      <c r="E156">
        <f>SUM(A156:D156)</f>
        <v/>
      </c>
      <c r="F156" t="n">
        <v>16</v>
      </c>
    </row>
    <row r="157" spans="1:8">
      <c r="A157" t="n">
        <v>2.56</v>
      </c>
      <c r="B157" t="n">
        <v>0.6899999999999999</v>
      </c>
      <c r="C157" t="n">
        <v>5.25</v>
      </c>
      <c r="D157" t="n">
        <v>0.91</v>
      </c>
      <c r="E157">
        <f>SUM(A157:D157)</f>
        <v/>
      </c>
      <c r="F157" t="n">
        <v>16</v>
      </c>
    </row>
    <row r="158" spans="1:8">
      <c r="A158" t="n">
        <v>0.75</v>
      </c>
      <c r="B158" t="n">
        <v>0.8100000000000001</v>
      </c>
      <c r="C158" t="n">
        <v>2.53</v>
      </c>
      <c r="D158" t="n">
        <v>0.6899999999999999</v>
      </c>
      <c r="E158">
        <f>SUM(A158:D158)</f>
        <v/>
      </c>
      <c r="F158" t="n">
        <v>16</v>
      </c>
    </row>
    <row r="159" spans="1:8">
      <c r="A159" t="n">
        <v>12.12</v>
      </c>
      <c r="B159" t="n">
        <v>1.84</v>
      </c>
      <c r="C159" t="n">
        <v>28.91</v>
      </c>
      <c r="D159" t="n">
        <v>0.5</v>
      </c>
      <c r="E159">
        <f>SUM(A159:D159)</f>
        <v/>
      </c>
      <c r="F159" t="n">
        <v>16</v>
      </c>
    </row>
    <row r="160" spans="1:8">
      <c r="A160" t="n">
        <v>4.25</v>
      </c>
      <c r="B160" t="n">
        <v>2.09</v>
      </c>
      <c r="C160" t="n">
        <v>3</v>
      </c>
      <c r="D160" t="n">
        <v>0.44</v>
      </c>
      <c r="E160">
        <f>SUM(A160:D160)</f>
        <v/>
      </c>
      <c r="F160" t="n">
        <v>16</v>
      </c>
    </row>
    <row r="161" spans="1:8">
      <c r="A161" t="n">
        <v>0</v>
      </c>
      <c r="B161" t="n">
        <v>0.28</v>
      </c>
      <c r="C161" t="n">
        <v>3.88</v>
      </c>
      <c r="D161" t="n">
        <v>0.5600000000000001</v>
      </c>
      <c r="E161">
        <f>SUM(A161:D161)</f>
        <v/>
      </c>
      <c r="F161" t="n">
        <v>16</v>
      </c>
    </row>
    <row r="162" spans="1:8">
      <c r="A162" t="n">
        <v>0.03</v>
      </c>
      <c r="B162" t="n">
        <v>0.97</v>
      </c>
      <c r="C162" t="n">
        <v>2.47</v>
      </c>
      <c r="D162" t="n">
        <v>0.62</v>
      </c>
      <c r="E162">
        <f>SUM(A162:D162)</f>
        <v/>
      </c>
      <c r="F162" t="n">
        <v>16</v>
      </c>
    </row>
    <row r="163" spans="1:8">
      <c r="A163" t="n">
        <v>0</v>
      </c>
      <c r="B163" t="n">
        <v>0.25</v>
      </c>
      <c r="C163" t="n">
        <v>2.41</v>
      </c>
      <c r="D163" t="n">
        <v>1.56</v>
      </c>
      <c r="E163">
        <f>SUM(A163:D163)</f>
        <v/>
      </c>
      <c r="F163" t="n">
        <v>16</v>
      </c>
    </row>
    <row r="164" spans="1:8">
      <c r="A164" t="n">
        <v>0</v>
      </c>
      <c r="B164" t="n">
        <v>0.59</v>
      </c>
      <c r="C164" t="n">
        <v>2.69</v>
      </c>
      <c r="D164" t="n">
        <v>0.47</v>
      </c>
      <c r="E164">
        <f>SUM(A164:D164)</f>
        <v/>
      </c>
      <c r="F164" t="n">
        <v>16</v>
      </c>
    </row>
    <row r="165" spans="1:8">
      <c r="A165" t="n">
        <v>0</v>
      </c>
      <c r="B165" t="n">
        <v>0.72</v>
      </c>
      <c r="C165" t="n">
        <v>2.31</v>
      </c>
      <c r="D165" t="n">
        <v>0.38</v>
      </c>
      <c r="E165">
        <f>SUM(A165:D165)</f>
        <v/>
      </c>
      <c r="F165" t="n">
        <v>16</v>
      </c>
    </row>
    <row r="166" spans="1:8">
      <c r="A166" t="n">
        <v>0.09</v>
      </c>
      <c r="B166" t="n">
        <v>0.62</v>
      </c>
      <c r="C166" t="n">
        <v>2.31</v>
      </c>
      <c r="D166" t="n">
        <v>0.5</v>
      </c>
      <c r="E166">
        <f>SUM(A166:D166)</f>
        <v/>
      </c>
      <c r="F166" t="n">
        <v>16</v>
      </c>
    </row>
    <row r="167" spans="1:8">
      <c r="A167" t="n">
        <v>0</v>
      </c>
      <c r="B167" t="n">
        <v>0.78</v>
      </c>
      <c r="C167" t="n">
        <v>2.06</v>
      </c>
      <c r="D167" t="n">
        <v>0.41</v>
      </c>
      <c r="E167">
        <f>SUM(A167:D167)</f>
        <v/>
      </c>
      <c r="F167" t="n">
        <v>16</v>
      </c>
    </row>
    <row r="168" spans="1:8">
      <c r="A168" t="n">
        <v>0</v>
      </c>
      <c r="B168" t="n">
        <v>0.62</v>
      </c>
      <c r="C168" t="n">
        <v>2.03</v>
      </c>
      <c r="D168" t="n">
        <v>0.41</v>
      </c>
      <c r="E168">
        <f>SUM(A168:D168)</f>
        <v/>
      </c>
      <c r="F168" t="n">
        <v>16</v>
      </c>
    </row>
    <row r="169" spans="1:8">
      <c r="A169" t="n">
        <v>0.03</v>
      </c>
      <c r="B169" t="n">
        <v>0.5600000000000001</v>
      </c>
      <c r="C169" t="n">
        <v>2.06</v>
      </c>
      <c r="D169" t="n">
        <v>0.25</v>
      </c>
      <c r="E169">
        <f>SUM(A169:D169)</f>
        <v/>
      </c>
      <c r="F169" t="n">
        <v>16</v>
      </c>
    </row>
    <row r="170" spans="1:8">
      <c r="A170" t="n">
        <v>0</v>
      </c>
      <c r="B170" t="n">
        <v>1.16</v>
      </c>
      <c r="C170" t="n">
        <v>2.97</v>
      </c>
      <c r="D170" t="n">
        <v>0.5600000000000001</v>
      </c>
      <c r="E170">
        <f>SUM(A170:D170)</f>
        <v/>
      </c>
      <c r="F170" t="n">
        <v>16</v>
      </c>
    </row>
    <row r="171" spans="1:8">
      <c r="A171" t="n">
        <v>0</v>
      </c>
      <c r="B171" t="n">
        <v>0.25</v>
      </c>
      <c r="C171" t="n">
        <v>2.62</v>
      </c>
      <c r="D171" t="n">
        <v>0.34</v>
      </c>
      <c r="E171">
        <f>SUM(A171:D171)</f>
        <v/>
      </c>
      <c r="F171" t="n">
        <v>16</v>
      </c>
    </row>
    <row r="172" spans="1:8">
      <c r="A172" t="n">
        <v>0.03</v>
      </c>
      <c r="B172" t="n">
        <v>0.28</v>
      </c>
      <c r="C172" t="n">
        <v>2.53</v>
      </c>
      <c r="D172" t="n">
        <v>0.5</v>
      </c>
      <c r="E172">
        <f>SUM(A172:D172)</f>
        <v/>
      </c>
      <c r="F172" t="n">
        <v>16</v>
      </c>
    </row>
    <row r="173" spans="1:8">
      <c r="A173" t="n">
        <v>0</v>
      </c>
      <c r="B173" t="n">
        <v>0.25</v>
      </c>
      <c r="C173" t="n">
        <v>2.66</v>
      </c>
      <c r="D173" t="n">
        <v>0.53</v>
      </c>
      <c r="E173">
        <f>SUM(A173:D173)</f>
        <v/>
      </c>
      <c r="F173" t="n">
        <v>16</v>
      </c>
    </row>
    <row r="174" spans="1:8">
      <c r="A174" t="n">
        <v>0</v>
      </c>
      <c r="B174" t="n">
        <v>0.25</v>
      </c>
      <c r="C174" t="n">
        <v>2.59</v>
      </c>
      <c r="D174" t="n">
        <v>0.34</v>
      </c>
      <c r="E174">
        <f>SUM(A174:D174)</f>
        <v/>
      </c>
      <c r="F174" t="n">
        <v>16</v>
      </c>
    </row>
    <row r="175" spans="1:8">
      <c r="A175" t="n">
        <v>0</v>
      </c>
      <c r="B175" t="n">
        <v>0.25</v>
      </c>
      <c r="C175" t="n">
        <v>2.69</v>
      </c>
      <c r="D175" t="n">
        <v>0.97</v>
      </c>
      <c r="E175">
        <f>SUM(A175:D175)</f>
        <v/>
      </c>
      <c r="F175" t="n">
        <v>16</v>
      </c>
    </row>
    <row r="176" spans="1:8">
      <c r="A176" t="n">
        <v>0</v>
      </c>
      <c r="B176" t="n">
        <v>0.25</v>
      </c>
      <c r="C176" t="n">
        <v>2.78</v>
      </c>
      <c r="D176" t="n">
        <v>0.62</v>
      </c>
      <c r="E176">
        <f>SUM(A176:D176)</f>
        <v/>
      </c>
      <c r="F176" t="n">
        <v>16</v>
      </c>
    </row>
    <row r="177" spans="1:8">
      <c r="A177" t="n">
        <v>0</v>
      </c>
      <c r="B177" t="n">
        <v>0.25</v>
      </c>
      <c r="C177" t="n">
        <v>2.94</v>
      </c>
      <c r="D177" t="n">
        <v>0.62</v>
      </c>
      <c r="E177">
        <f>SUM(A177:D177)</f>
        <v/>
      </c>
      <c r="F177" t="n">
        <v>16</v>
      </c>
    </row>
    <row r="178" spans="1:8">
      <c r="A178" t="n">
        <v>0</v>
      </c>
      <c r="B178" t="n">
        <v>0.28</v>
      </c>
      <c r="C178" t="n">
        <v>2.25</v>
      </c>
      <c r="D178" t="n">
        <v>0.66</v>
      </c>
      <c r="E178">
        <f>SUM(A178:D178)</f>
        <v/>
      </c>
      <c r="F178" t="n">
        <v>16</v>
      </c>
    </row>
    <row r="179" spans="1:8">
      <c r="A179" t="n">
        <v>0</v>
      </c>
      <c r="B179" t="n">
        <v>0.38</v>
      </c>
      <c r="C179" t="n">
        <v>3.22</v>
      </c>
      <c r="D179" t="n">
        <v>1.31</v>
      </c>
      <c r="E179">
        <f>SUM(A179:D179)</f>
        <v/>
      </c>
      <c r="F179" t="n">
        <v>16</v>
      </c>
    </row>
    <row r="180" spans="1:8">
      <c r="A180" t="n">
        <v>0</v>
      </c>
      <c r="B180" t="n">
        <v>0.28</v>
      </c>
      <c r="C180" t="n">
        <v>4.34</v>
      </c>
      <c r="D180" t="n">
        <v>0.9399999999999999</v>
      </c>
      <c r="E180">
        <f>SUM(A180:D180)</f>
        <v/>
      </c>
      <c r="F180" t="n">
        <v>16</v>
      </c>
    </row>
    <row r="181" spans="1:8">
      <c r="A181" t="n">
        <v>0</v>
      </c>
      <c r="B181" t="n">
        <v>0.22</v>
      </c>
      <c r="C181" t="n">
        <v>2.69</v>
      </c>
      <c r="D181" t="n">
        <v>0.97</v>
      </c>
      <c r="E181">
        <f>SUM(A181:D181)</f>
        <v/>
      </c>
      <c r="F181" t="n">
        <v>16</v>
      </c>
    </row>
    <row r="182" spans="1:8">
      <c r="A182" t="n">
        <v>0.03</v>
      </c>
      <c r="B182" t="n">
        <v>0.88</v>
      </c>
      <c r="C182" t="n">
        <v>2.75</v>
      </c>
      <c r="D182" t="n">
        <v>0.78</v>
      </c>
      <c r="E182">
        <f>SUM(A182:D182)</f>
        <v/>
      </c>
      <c r="F182" t="n">
        <v>16</v>
      </c>
    </row>
    <row r="183" spans="1:8">
      <c r="A183" t="n">
        <v>0</v>
      </c>
      <c r="B183" t="n">
        <v>0.6899999999999999</v>
      </c>
      <c r="C183" t="n">
        <v>2.41</v>
      </c>
      <c r="D183" t="n">
        <v>0.91</v>
      </c>
      <c r="E183">
        <f>SUM(A183:D183)</f>
        <v/>
      </c>
      <c r="F183" t="n">
        <v>16</v>
      </c>
    </row>
    <row r="184" spans="1:8">
      <c r="A184" t="n">
        <v>0</v>
      </c>
      <c r="B184" t="n">
        <v>0.72</v>
      </c>
      <c r="C184" t="n">
        <v>5.38</v>
      </c>
      <c r="D184" t="n">
        <v>2.72</v>
      </c>
      <c r="E184">
        <f>SUM(A184:D184)</f>
        <v/>
      </c>
      <c r="F184" t="n">
        <v>16</v>
      </c>
    </row>
    <row r="185" spans="1:8">
      <c r="A185" t="n">
        <v>0</v>
      </c>
      <c r="B185" t="n">
        <v>2.53</v>
      </c>
      <c r="C185" t="n">
        <v>4.25</v>
      </c>
      <c r="D185" t="n">
        <v>1.31</v>
      </c>
      <c r="E185">
        <f>SUM(A185:D185)</f>
        <v/>
      </c>
      <c r="F185" t="n">
        <v>16</v>
      </c>
    </row>
    <row r="186" spans="1:8">
      <c r="A186" t="n">
        <v>0</v>
      </c>
      <c r="B186" t="n">
        <v>0.28</v>
      </c>
      <c r="C186" t="n">
        <v>2.5</v>
      </c>
      <c r="D186" t="n">
        <v>3</v>
      </c>
      <c r="E186">
        <f>SUM(A186:D186)</f>
        <v/>
      </c>
      <c r="F186" t="n">
        <v>16</v>
      </c>
    </row>
    <row r="187" spans="1:8">
      <c r="A187" t="n">
        <v>1.03</v>
      </c>
      <c r="B187" t="n">
        <v>0.53</v>
      </c>
      <c r="C187" t="n">
        <v>5.19</v>
      </c>
      <c r="D187" t="n">
        <v>0.53</v>
      </c>
      <c r="E187">
        <f>SUM(A187:D187)</f>
        <v/>
      </c>
      <c r="F187" t="n">
        <v>16</v>
      </c>
    </row>
    <row r="188" spans="1:8">
      <c r="A188" t="n">
        <v>0.88</v>
      </c>
      <c r="B188" t="n">
        <v>0.66</v>
      </c>
      <c r="C188" t="n">
        <v>3.69</v>
      </c>
      <c r="D188" t="n">
        <v>0.47</v>
      </c>
      <c r="E188">
        <f>SUM(A188:D188)</f>
        <v/>
      </c>
      <c r="F188" t="n">
        <v>16</v>
      </c>
    </row>
    <row r="189" spans="1:8">
      <c r="A189" t="n">
        <v>0.8100000000000001</v>
      </c>
      <c r="B189" t="n">
        <v>0.5</v>
      </c>
      <c r="C189" t="n">
        <v>4.22</v>
      </c>
      <c r="D189" t="n">
        <v>0.53</v>
      </c>
      <c r="E189">
        <f>SUM(A189:D189)</f>
        <v/>
      </c>
      <c r="F189" t="n">
        <v>16</v>
      </c>
    </row>
    <row r="190" spans="1:8">
      <c r="A190" t="n">
        <v>0.88</v>
      </c>
      <c r="B190" t="n">
        <v>0.28</v>
      </c>
      <c r="C190" t="n">
        <v>4.19</v>
      </c>
      <c r="D190" t="n">
        <v>0.47</v>
      </c>
      <c r="E190">
        <f>SUM(A190:D190)</f>
        <v/>
      </c>
      <c r="F190" t="n">
        <v>16</v>
      </c>
    </row>
    <row r="191" spans="1:8">
      <c r="A191" t="n">
        <v>0.8100000000000001</v>
      </c>
      <c r="B191" t="n">
        <v>0.53</v>
      </c>
      <c r="C191" t="n">
        <v>4.12</v>
      </c>
      <c r="D191" t="n">
        <v>0.47</v>
      </c>
      <c r="E191">
        <f>SUM(A191:D191)</f>
        <v/>
      </c>
      <c r="F191" t="n">
        <v>16</v>
      </c>
    </row>
    <row r="192" spans="1:8">
      <c r="A192" t="n">
        <v>0.88</v>
      </c>
      <c r="B192" t="n">
        <v>0.5</v>
      </c>
      <c r="C192" t="n">
        <v>6</v>
      </c>
      <c r="D192" t="n">
        <v>0.66</v>
      </c>
      <c r="E192">
        <f>SUM(A192:D192)</f>
        <v/>
      </c>
      <c r="F192" t="n">
        <v>16</v>
      </c>
    </row>
    <row r="193" spans="1:8">
      <c r="A193" t="n">
        <v>1.03</v>
      </c>
      <c r="B193" t="n">
        <v>0.5</v>
      </c>
      <c r="C193" t="n">
        <v>5.25</v>
      </c>
      <c r="D193" t="n">
        <v>0.47</v>
      </c>
      <c r="E193">
        <f>SUM(A193:D193)</f>
        <v/>
      </c>
      <c r="F193" t="n">
        <v>16</v>
      </c>
    </row>
    <row r="194" spans="1:8">
      <c r="A194" t="n">
        <v>0.9399999999999999</v>
      </c>
      <c r="B194" t="n">
        <v>0.31</v>
      </c>
      <c r="C194" t="n">
        <v>4.78</v>
      </c>
      <c r="D194" t="n">
        <v>0.47</v>
      </c>
      <c r="E194">
        <f>SUM(A194:D194)</f>
        <v/>
      </c>
      <c r="F194" t="n">
        <v>16</v>
      </c>
    </row>
    <row r="195" spans="1:8">
      <c r="A195" t="n">
        <v>1.12</v>
      </c>
      <c r="B195" t="n">
        <v>0.44</v>
      </c>
      <c r="C195" t="n">
        <v>5.59</v>
      </c>
      <c r="D195" t="n">
        <v>0.66</v>
      </c>
      <c r="E195">
        <f>SUM(A195:D195)</f>
        <v/>
      </c>
      <c r="F195" t="n">
        <v>16</v>
      </c>
    </row>
    <row r="196" spans="1:8">
      <c r="A196" t="n">
        <v>0.91</v>
      </c>
      <c r="B196" t="n">
        <v>0.41</v>
      </c>
      <c r="C196" t="n">
        <v>3.91</v>
      </c>
      <c r="D196" t="n">
        <v>0.41</v>
      </c>
      <c r="E196">
        <f>SUM(A196:D196)</f>
        <v/>
      </c>
      <c r="F196" t="n">
        <v>16</v>
      </c>
    </row>
    <row r="197" spans="1:8">
      <c r="A197" t="n">
        <v>0.8100000000000001</v>
      </c>
      <c r="B197" t="n">
        <v>0.59</v>
      </c>
      <c r="C197" t="n">
        <v>3.75</v>
      </c>
      <c r="D197" t="n">
        <v>0.41</v>
      </c>
      <c r="E197">
        <f>SUM(A197:D197)</f>
        <v/>
      </c>
      <c r="F197" t="n">
        <v>16</v>
      </c>
    </row>
    <row r="198" spans="1:8">
      <c r="A198" t="n">
        <v>0.25</v>
      </c>
      <c r="B198" t="n">
        <v>0.16</v>
      </c>
      <c r="C198" t="n">
        <v>3.25</v>
      </c>
      <c r="D198" t="n">
        <v>0.5600000000000001</v>
      </c>
      <c r="E198">
        <f>SUM(A198:D198)</f>
        <v/>
      </c>
      <c r="F198" t="n">
        <v>16</v>
      </c>
    </row>
    <row r="199" spans="1:8">
      <c r="A199" t="n">
        <v>0.38</v>
      </c>
      <c r="B199" t="n">
        <v>0.22</v>
      </c>
      <c r="C199" t="n">
        <v>3.5</v>
      </c>
      <c r="D199" t="n">
        <v>0.6899999999999999</v>
      </c>
      <c r="E199">
        <f>SUM(A199:D199)</f>
        <v/>
      </c>
      <c r="F199" t="n">
        <v>16</v>
      </c>
    </row>
    <row r="200" spans="1:8">
      <c r="A200" t="n">
        <v>0.22</v>
      </c>
      <c r="B200" t="n">
        <v>0.41</v>
      </c>
      <c r="C200" t="n">
        <v>3.19</v>
      </c>
      <c r="D200" t="n">
        <v>0.5</v>
      </c>
      <c r="E200">
        <f>SUM(A200:D200)</f>
        <v/>
      </c>
      <c r="F200" t="n">
        <v>16</v>
      </c>
    </row>
    <row r="201" spans="1:8">
      <c r="A201" t="n">
        <v>0.28</v>
      </c>
      <c r="B201" t="n">
        <v>0.9399999999999999</v>
      </c>
      <c r="C201" t="n">
        <v>12.12</v>
      </c>
      <c r="D201" t="n">
        <v>0.72</v>
      </c>
      <c r="E201">
        <f>SUM(A201:D201)</f>
        <v/>
      </c>
      <c r="F201" t="n">
        <v>16</v>
      </c>
    </row>
    <row r="202" spans="1:8">
      <c r="A202" t="n">
        <v>3.06</v>
      </c>
      <c r="B202" t="n">
        <v>3</v>
      </c>
      <c r="C202" t="n">
        <v>35.84</v>
      </c>
      <c r="D202" t="n">
        <v>0.8100000000000001</v>
      </c>
      <c r="E202">
        <f>SUM(A202:D202)</f>
        <v/>
      </c>
      <c r="F202" t="n">
        <v>16</v>
      </c>
    </row>
    <row r="203" spans="1:8">
      <c r="A203" t="n">
        <v>0.78</v>
      </c>
      <c r="B203" t="n">
        <v>3.41</v>
      </c>
      <c r="C203" t="n">
        <v>5.06</v>
      </c>
      <c r="D203" t="n">
        <v>0.47</v>
      </c>
      <c r="E203">
        <f>SUM(A203:D203)</f>
        <v/>
      </c>
      <c r="F203" t="n">
        <v>16</v>
      </c>
    </row>
    <row r="204" spans="1:8">
      <c r="A204" t="n">
        <v>0.16</v>
      </c>
      <c r="B204" t="n">
        <v>0.66</v>
      </c>
      <c r="C204" t="n">
        <v>5.81</v>
      </c>
      <c r="D204" t="n">
        <v>0.59</v>
      </c>
      <c r="E204">
        <f>SUM(A204:D204)</f>
        <v/>
      </c>
      <c r="F204" t="n">
        <v>16</v>
      </c>
    </row>
    <row r="205" spans="1:8">
      <c r="A205" t="n">
        <v>0.16</v>
      </c>
      <c r="B205" t="n">
        <v>0.31</v>
      </c>
      <c r="C205" t="n">
        <v>4.44</v>
      </c>
      <c r="D205" t="n">
        <v>0.47</v>
      </c>
      <c r="E205">
        <f>SUM(A205:D205)</f>
        <v/>
      </c>
      <c r="F205" t="n">
        <v>16</v>
      </c>
    </row>
    <row r="206" spans="1:8">
      <c r="A206" t="n">
        <v>0.12</v>
      </c>
      <c r="B206" t="n">
        <v>0.22</v>
      </c>
      <c r="C206" t="n">
        <v>4.53</v>
      </c>
      <c r="D206" t="n">
        <v>0.38</v>
      </c>
      <c r="E206">
        <f>SUM(A206:D206)</f>
        <v/>
      </c>
      <c r="F206" t="n">
        <v>16</v>
      </c>
    </row>
    <row r="207" spans="1:8">
      <c r="A207" t="n">
        <v>0.12</v>
      </c>
      <c r="B207" t="n">
        <v>0.38</v>
      </c>
      <c r="C207" t="n">
        <v>4.41</v>
      </c>
      <c r="D207" t="n">
        <v>0.38</v>
      </c>
      <c r="E207">
        <f>SUM(A207:D207)</f>
        <v/>
      </c>
      <c r="F207" t="n">
        <v>16</v>
      </c>
    </row>
    <row r="208" spans="1:8">
      <c r="A208" t="n">
        <v>0.09</v>
      </c>
      <c r="B208" t="n">
        <v>0.25</v>
      </c>
      <c r="C208" t="n">
        <v>4.91</v>
      </c>
      <c r="D208" t="n">
        <v>0.44</v>
      </c>
      <c r="E208">
        <f>SUM(A208:D208)</f>
        <v/>
      </c>
      <c r="F208" t="n">
        <v>16</v>
      </c>
    </row>
    <row r="209" spans="1:8">
      <c r="A209" t="n">
        <v>0.12</v>
      </c>
      <c r="B209" t="n">
        <v>0.31</v>
      </c>
      <c r="C209" t="n">
        <v>5.41</v>
      </c>
      <c r="D209" t="n">
        <v>0.78</v>
      </c>
      <c r="E209">
        <f>SUM(A209:D209)</f>
        <v/>
      </c>
      <c r="F209" t="n">
        <v>16</v>
      </c>
    </row>
    <row r="210" spans="1:8">
      <c r="A210" t="n">
        <v>0.22</v>
      </c>
      <c r="B210" t="n">
        <v>0.34</v>
      </c>
      <c r="C210" t="n">
        <v>4.75</v>
      </c>
      <c r="D210" t="n">
        <v>0.5600000000000001</v>
      </c>
      <c r="E210">
        <f>SUM(A210:D210)</f>
        <v/>
      </c>
      <c r="F210" t="n">
        <v>16</v>
      </c>
    </row>
    <row r="211" spans="1:8">
      <c r="A211" t="n">
        <v>0.16</v>
      </c>
      <c r="B211" t="n">
        <v>0.28</v>
      </c>
      <c r="C211" t="n">
        <v>4.78</v>
      </c>
      <c r="D211" t="n">
        <v>0.47</v>
      </c>
      <c r="E211">
        <f>SUM(A211:D211)</f>
        <v/>
      </c>
      <c r="F211" t="n">
        <v>16</v>
      </c>
    </row>
    <row r="212" spans="1:8">
      <c r="A212" t="n">
        <v>0.12</v>
      </c>
      <c r="B212" t="n">
        <v>0.22</v>
      </c>
      <c r="C212" t="n">
        <v>4.25</v>
      </c>
      <c r="D212" t="n">
        <v>0.38</v>
      </c>
      <c r="E212">
        <f>SUM(A212:D212)</f>
        <v/>
      </c>
      <c r="F212" t="n">
        <v>16</v>
      </c>
    </row>
    <row r="213" spans="1:8">
      <c r="A213" t="n">
        <v>0.19</v>
      </c>
      <c r="B213" t="n">
        <v>0.22</v>
      </c>
      <c r="C213" t="n">
        <v>4.47</v>
      </c>
      <c r="D213" t="n">
        <v>0.5600000000000001</v>
      </c>
      <c r="E213">
        <f>SUM(A213:D213)</f>
        <v/>
      </c>
      <c r="F213" t="n">
        <v>16</v>
      </c>
    </row>
    <row r="214" spans="1:8">
      <c r="A214" t="n">
        <v>0</v>
      </c>
      <c r="B214" t="n">
        <v>0.19</v>
      </c>
      <c r="C214" t="n">
        <v>3.94</v>
      </c>
      <c r="D214" t="n">
        <v>0.5</v>
      </c>
      <c r="E214">
        <f>SUM(A214:D214)</f>
        <v/>
      </c>
      <c r="F214" t="n">
        <v>16</v>
      </c>
    </row>
    <row r="215" spans="1:8">
      <c r="A215" t="n">
        <v>0</v>
      </c>
      <c r="B215" t="n">
        <v>0.22</v>
      </c>
      <c r="C215" t="n">
        <v>5.62</v>
      </c>
      <c r="D215" t="n">
        <v>0.47</v>
      </c>
      <c r="E215">
        <f>SUM(A215:D215)</f>
        <v/>
      </c>
      <c r="F215" t="n">
        <v>16</v>
      </c>
    </row>
    <row r="216" spans="1:8">
      <c r="A216" t="n">
        <v>0</v>
      </c>
      <c r="B216" t="n">
        <v>0.19</v>
      </c>
      <c r="C216" t="n">
        <v>5.19</v>
      </c>
      <c r="D216" t="n">
        <v>0.53</v>
      </c>
      <c r="E216">
        <f>SUM(A216:D216)</f>
        <v/>
      </c>
      <c r="F216" t="n">
        <v>16</v>
      </c>
    </row>
    <row r="217" spans="1:8">
      <c r="A217" t="n">
        <v>0</v>
      </c>
      <c r="B217" t="n">
        <v>0.22</v>
      </c>
      <c r="C217" t="n">
        <v>4.81</v>
      </c>
      <c r="D217" t="n">
        <v>0.47</v>
      </c>
      <c r="E217">
        <f>SUM(A217:D217)</f>
        <v/>
      </c>
      <c r="F217" t="n">
        <v>16</v>
      </c>
    </row>
    <row r="218" spans="1:8">
      <c r="A218" t="n">
        <v>0.03</v>
      </c>
      <c r="B218" t="n">
        <v>0.22</v>
      </c>
      <c r="C218" t="n">
        <v>4.47</v>
      </c>
      <c r="D218" t="n">
        <v>0.38</v>
      </c>
      <c r="E218">
        <f>SUM(A218:D218)</f>
        <v/>
      </c>
      <c r="F218" t="n">
        <v>16</v>
      </c>
    </row>
    <row r="219" spans="1:8">
      <c r="A219" t="n">
        <v>0</v>
      </c>
      <c r="B219" t="n">
        <v>0.19</v>
      </c>
      <c r="C219" t="n">
        <v>4.53</v>
      </c>
      <c r="D219" t="n">
        <v>0.38</v>
      </c>
      <c r="E219">
        <f>SUM(A219:D219)</f>
        <v/>
      </c>
      <c r="F219" t="n">
        <v>16</v>
      </c>
    </row>
    <row r="220" spans="1:8">
      <c r="A220" t="n">
        <v>0</v>
      </c>
      <c r="B220" t="n">
        <v>0.19</v>
      </c>
      <c r="C220" t="n">
        <v>5.19</v>
      </c>
      <c r="D220" t="n">
        <v>0.5</v>
      </c>
      <c r="E220">
        <f>SUM(A220:D220)</f>
        <v/>
      </c>
      <c r="F220" t="n">
        <v>16</v>
      </c>
    </row>
    <row r="221" spans="1:8">
      <c r="A221" t="n">
        <v>0</v>
      </c>
      <c r="B221" t="n">
        <v>0.19</v>
      </c>
      <c r="C221" t="n">
        <v>4.72</v>
      </c>
      <c r="D221" t="n">
        <v>1.03</v>
      </c>
      <c r="E221">
        <f>SUM(A221:D221)</f>
        <v/>
      </c>
      <c r="F221" t="n">
        <v>16</v>
      </c>
    </row>
    <row r="222" spans="1:8">
      <c r="A222" t="n">
        <v>0</v>
      </c>
      <c r="B222" t="n">
        <v>0.22</v>
      </c>
      <c r="C222" t="n">
        <v>5.91</v>
      </c>
      <c r="D222" t="n">
        <v>0.66</v>
      </c>
      <c r="E222">
        <f>SUM(A222:D222)</f>
        <v/>
      </c>
      <c r="F222" t="n">
        <v>16</v>
      </c>
    </row>
    <row r="223" spans="1:8">
      <c r="A223" t="n">
        <v>0</v>
      </c>
      <c r="B223" t="n">
        <v>0.19</v>
      </c>
      <c r="C223" t="n">
        <v>5.75</v>
      </c>
      <c r="D223" t="n">
        <v>0.53</v>
      </c>
      <c r="E223">
        <f>SUM(A223:D223)</f>
        <v/>
      </c>
      <c r="F223" t="n">
        <v>16</v>
      </c>
    </row>
    <row r="224" spans="1:8">
      <c r="A224" t="n">
        <v>1.22</v>
      </c>
      <c r="B224" t="n">
        <v>1.19</v>
      </c>
      <c r="C224" t="n">
        <v>10.28</v>
      </c>
      <c r="D224" t="n">
        <v>1.03</v>
      </c>
      <c r="E224">
        <f>SUM(A224:D224)</f>
        <v/>
      </c>
      <c r="F224" t="n">
        <v>16</v>
      </c>
    </row>
    <row r="225" spans="1:8">
      <c r="A225" t="n">
        <v>0</v>
      </c>
      <c r="B225" t="n">
        <v>0.38</v>
      </c>
      <c r="C225" t="n">
        <v>7.22</v>
      </c>
      <c r="D225" t="n">
        <v>0.34</v>
      </c>
      <c r="E225">
        <f>SUM(A225:D225)</f>
        <v/>
      </c>
      <c r="F225" t="n">
        <v>16</v>
      </c>
    </row>
    <row r="226" spans="1:8">
      <c r="A226" t="n">
        <v>0</v>
      </c>
      <c r="B226" t="n">
        <v>0.5</v>
      </c>
      <c r="C226" t="n">
        <v>7.16</v>
      </c>
      <c r="D226" t="n">
        <v>0.47</v>
      </c>
      <c r="E226">
        <f>SUM(A226:D226)</f>
        <v/>
      </c>
      <c r="F226" t="n">
        <v>16</v>
      </c>
    </row>
    <row r="227" spans="1:8">
      <c r="A227" t="n">
        <v>0.03</v>
      </c>
      <c r="B227" t="n">
        <v>0.38</v>
      </c>
      <c r="C227" t="n">
        <v>6.66</v>
      </c>
      <c r="D227" t="n">
        <v>0.47</v>
      </c>
      <c r="E227">
        <f>SUM(A227:D227)</f>
        <v/>
      </c>
      <c r="F227" t="n">
        <v>16</v>
      </c>
    </row>
    <row r="228" spans="1:8">
      <c r="A228" t="n">
        <v>0</v>
      </c>
      <c r="B228" t="n">
        <v>0.28</v>
      </c>
      <c r="C228" t="n">
        <v>5.97</v>
      </c>
      <c r="D228" t="n">
        <v>0.44</v>
      </c>
      <c r="E228">
        <f>SUM(A228:D228)</f>
        <v/>
      </c>
      <c r="F228" t="n">
        <v>16</v>
      </c>
    </row>
    <row r="229" spans="1:8">
      <c r="A229" t="n">
        <v>0</v>
      </c>
      <c r="B229" t="n">
        <v>0.34</v>
      </c>
      <c r="C229" t="n">
        <v>6.69</v>
      </c>
      <c r="D229" t="n">
        <v>0.38</v>
      </c>
      <c r="E229">
        <f>SUM(A229:D229)</f>
        <v/>
      </c>
      <c r="F229" t="n">
        <v>16</v>
      </c>
    </row>
    <row r="230" spans="1:8">
      <c r="A230" t="n">
        <v>0</v>
      </c>
      <c r="B230" t="n">
        <v>0.34</v>
      </c>
      <c r="C230" t="n">
        <v>7.41</v>
      </c>
      <c r="D230" t="n">
        <v>0.41</v>
      </c>
      <c r="E230">
        <f>SUM(A230:D230)</f>
        <v/>
      </c>
      <c r="F230" t="n">
        <v>16</v>
      </c>
    </row>
    <row r="231" spans="1:8">
      <c r="A231" t="n">
        <v>0</v>
      </c>
      <c r="B231" t="n">
        <v>0.28</v>
      </c>
      <c r="C231" t="n">
        <v>6.88</v>
      </c>
      <c r="D231" t="n">
        <v>0.47</v>
      </c>
      <c r="E231">
        <f>SUM(A231:D231)</f>
        <v/>
      </c>
      <c r="F231" t="n">
        <v>16</v>
      </c>
    </row>
    <row r="232" spans="1:8">
      <c r="A232" t="n">
        <v>0</v>
      </c>
      <c r="B232" t="n">
        <v>0.31</v>
      </c>
      <c r="C232" t="n">
        <v>6.97</v>
      </c>
      <c r="D232" t="n">
        <v>0.59</v>
      </c>
      <c r="E232">
        <f>SUM(A232:D232)</f>
        <v/>
      </c>
      <c r="F232" t="n">
        <v>16</v>
      </c>
    </row>
    <row r="233" spans="1:8">
      <c r="A233" t="n">
        <v>0</v>
      </c>
      <c r="B233" t="n">
        <v>0.38</v>
      </c>
      <c r="C233" t="n">
        <v>7.44</v>
      </c>
      <c r="D233" t="n">
        <v>0.5</v>
      </c>
      <c r="E233">
        <f>SUM(A233:D233)</f>
        <v/>
      </c>
      <c r="F233" t="n">
        <v>16</v>
      </c>
    </row>
    <row r="234" spans="1:8">
      <c r="A234" t="n">
        <v>1.25</v>
      </c>
      <c r="B234" t="n">
        <v>6.75</v>
      </c>
      <c r="C234" t="n">
        <v>7.69</v>
      </c>
      <c r="D234" t="n">
        <v>0.5</v>
      </c>
      <c r="E234">
        <f>SUM(A234:D234)</f>
        <v/>
      </c>
      <c r="F234" t="n">
        <v>16</v>
      </c>
    </row>
    <row r="235" spans="1:8">
      <c r="A235" t="n">
        <v>1.53</v>
      </c>
      <c r="B235" t="n">
        <v>1.41</v>
      </c>
      <c r="C235" t="n">
        <v>10.88</v>
      </c>
      <c r="D235" t="n">
        <v>1.66</v>
      </c>
      <c r="E235">
        <f>SUM(A235:D235)</f>
        <v/>
      </c>
      <c r="F235" t="n">
        <v>16</v>
      </c>
    </row>
    <row r="236" spans="1:8">
      <c r="A236" t="n">
        <v>1.81</v>
      </c>
      <c r="B236" t="n">
        <v>0.34</v>
      </c>
      <c r="C236" t="n">
        <v>6.03</v>
      </c>
      <c r="D236" t="n">
        <v>0.6899999999999999</v>
      </c>
      <c r="E236">
        <f>SUM(A236:D236)</f>
        <v/>
      </c>
      <c r="F236" t="n">
        <v>16</v>
      </c>
    </row>
    <row r="237" spans="1:8">
      <c r="A237" t="n">
        <v>0.22</v>
      </c>
      <c r="B237" t="n">
        <v>0.47</v>
      </c>
      <c r="C237" t="n">
        <v>8.19</v>
      </c>
      <c r="D237" t="n">
        <v>2.97</v>
      </c>
      <c r="E237">
        <f>SUM(A237:D237)</f>
        <v/>
      </c>
      <c r="F237" t="n">
        <v>16</v>
      </c>
    </row>
    <row r="238" spans="1:8">
      <c r="A238" t="n">
        <v>3.06</v>
      </c>
      <c r="B238" t="n">
        <v>1.78</v>
      </c>
      <c r="C238" t="n">
        <v>22.81</v>
      </c>
      <c r="D238" t="n">
        <v>0.5</v>
      </c>
      <c r="E238">
        <f>SUM(A238:D238)</f>
        <v/>
      </c>
      <c r="F238" t="n">
        <v>16</v>
      </c>
    </row>
    <row r="239" spans="1:8">
      <c r="A239" t="n">
        <v>0.03</v>
      </c>
      <c r="B239" t="n">
        <v>0.22</v>
      </c>
      <c r="C239" t="n">
        <v>5.66</v>
      </c>
      <c r="D239" t="n">
        <v>0.41</v>
      </c>
      <c r="E239">
        <f>SUM(A239:D239)</f>
        <v/>
      </c>
      <c r="F239" t="n">
        <v>16</v>
      </c>
    </row>
    <row r="240" spans="1:8">
      <c r="A240" t="n">
        <v>0</v>
      </c>
      <c r="B240" t="n">
        <v>1.06</v>
      </c>
      <c r="C240" t="n">
        <v>4.88</v>
      </c>
      <c r="D240" t="n">
        <v>0.5</v>
      </c>
      <c r="E240">
        <f>SUM(A240:D240)</f>
        <v/>
      </c>
      <c r="F240" t="n">
        <v>16</v>
      </c>
    </row>
    <row r="241" spans="1:8">
      <c r="A241" t="n">
        <v>0</v>
      </c>
      <c r="B241" t="n">
        <v>0.28</v>
      </c>
      <c r="C241" t="n">
        <v>5.16</v>
      </c>
      <c r="D241" t="n">
        <v>0.5</v>
      </c>
      <c r="E241">
        <f>SUM(A241:D241)</f>
        <v/>
      </c>
      <c r="F241" t="n">
        <v>16</v>
      </c>
    </row>
    <row r="242" spans="1:8">
      <c r="A242" t="n">
        <v>0</v>
      </c>
      <c r="B242" t="n">
        <v>0.25</v>
      </c>
      <c r="C242" t="n">
        <v>4.84</v>
      </c>
      <c r="D242" t="n">
        <v>0.44</v>
      </c>
      <c r="E242">
        <f>SUM(A242:D242)</f>
        <v/>
      </c>
      <c r="F242" t="n">
        <v>16</v>
      </c>
    </row>
    <row r="243" spans="1:8">
      <c r="A243" t="n">
        <v>0.03</v>
      </c>
      <c r="B243" t="n">
        <v>0.78</v>
      </c>
      <c r="C243" t="n">
        <v>5.41</v>
      </c>
      <c r="D243" t="n">
        <v>0.47</v>
      </c>
      <c r="E243">
        <f>SUM(A243:D243)</f>
        <v/>
      </c>
      <c r="F243" t="n">
        <v>16</v>
      </c>
    </row>
    <row r="244" spans="1:8">
      <c r="A244" t="n">
        <v>0</v>
      </c>
      <c r="B244" t="n">
        <v>0.28</v>
      </c>
      <c r="C244" t="n">
        <v>5.47</v>
      </c>
      <c r="D244" t="n">
        <v>0.44</v>
      </c>
      <c r="E244">
        <f>SUM(A244:D244)</f>
        <v/>
      </c>
      <c r="F244" t="n">
        <v>16</v>
      </c>
    </row>
    <row r="245" spans="1:8">
      <c r="A245" t="n">
        <v>0</v>
      </c>
      <c r="B245" t="n">
        <v>0.22</v>
      </c>
      <c r="C245" t="n">
        <v>4.34</v>
      </c>
      <c r="D245" t="n">
        <v>0.44</v>
      </c>
      <c r="E245">
        <f>SUM(A245:D245)</f>
        <v/>
      </c>
      <c r="F245" t="n">
        <v>16</v>
      </c>
    </row>
    <row r="246" spans="1:8">
      <c r="A246" t="n">
        <v>0</v>
      </c>
      <c r="B246" t="n">
        <v>0.25</v>
      </c>
      <c r="C246" t="n">
        <v>5.06</v>
      </c>
      <c r="D246" t="n">
        <v>0.41</v>
      </c>
      <c r="E246">
        <f>SUM(A246:D246)</f>
        <v/>
      </c>
      <c r="F246" t="n">
        <v>16</v>
      </c>
    </row>
    <row r="247" spans="1:8">
      <c r="A247" t="n">
        <v>0</v>
      </c>
      <c r="B247" t="n">
        <v>0.28</v>
      </c>
      <c r="C247" t="n">
        <v>4.97</v>
      </c>
      <c r="D247" t="n">
        <v>0.5</v>
      </c>
      <c r="E247">
        <f>SUM(A247:D247)</f>
        <v/>
      </c>
      <c r="F247" t="n">
        <v>16</v>
      </c>
    </row>
    <row r="248" spans="1:8">
      <c r="A248" t="n">
        <v>0.03</v>
      </c>
      <c r="B248" t="n">
        <v>0.38</v>
      </c>
      <c r="C248" t="n">
        <v>5.47</v>
      </c>
      <c r="D248" t="n">
        <v>0.53</v>
      </c>
      <c r="E248">
        <f>SUM(A248:D248)</f>
        <v/>
      </c>
      <c r="F248" t="n">
        <v>16</v>
      </c>
    </row>
    <row r="249" spans="1:8">
      <c r="A249" t="n">
        <v>0.03</v>
      </c>
      <c r="B249" t="n">
        <v>0.31</v>
      </c>
      <c r="C249" t="n">
        <v>5.06</v>
      </c>
      <c r="D249" t="n">
        <v>0.41</v>
      </c>
      <c r="E249">
        <f>SUM(A249:D249)</f>
        <v/>
      </c>
      <c r="F249" t="n">
        <v>16</v>
      </c>
    </row>
    <row r="250" spans="1:8">
      <c r="A250" t="n">
        <v>0.03</v>
      </c>
      <c r="B250" t="n">
        <v>0.25</v>
      </c>
      <c r="C250" t="n">
        <v>6.59</v>
      </c>
      <c r="D250" t="n">
        <v>0.5600000000000001</v>
      </c>
      <c r="E250">
        <f>SUM(A250:D250)</f>
        <v/>
      </c>
      <c r="F250" t="n">
        <v>16</v>
      </c>
    </row>
    <row r="251" spans="1:8">
      <c r="A251" t="n">
        <v>0.03</v>
      </c>
      <c r="B251" t="n">
        <v>0.28</v>
      </c>
      <c r="C251" t="n">
        <v>5.09</v>
      </c>
      <c r="D251" t="n">
        <v>0.5</v>
      </c>
      <c r="E251">
        <f>SUM(A251:D251)</f>
        <v/>
      </c>
      <c r="F251" t="n">
        <v>16</v>
      </c>
    </row>
    <row r="252" spans="1:8">
      <c r="A252" t="n">
        <v>0</v>
      </c>
      <c r="B252" t="n">
        <v>0.22</v>
      </c>
      <c r="C252" t="n">
        <v>4.56</v>
      </c>
      <c r="D252" t="n">
        <v>0.5600000000000001</v>
      </c>
      <c r="E252">
        <f>SUM(A252:D252)</f>
        <v/>
      </c>
      <c r="F252" t="n">
        <v>16</v>
      </c>
    </row>
    <row r="253" spans="1:8">
      <c r="A253" t="n">
        <v>0</v>
      </c>
      <c r="B253" t="n">
        <v>0.28</v>
      </c>
      <c r="C253" t="n">
        <v>13.16</v>
      </c>
      <c r="D253" t="n">
        <v>1.59</v>
      </c>
      <c r="E253">
        <f>SUM(A253:D253)</f>
        <v/>
      </c>
      <c r="F253" t="n">
        <v>16</v>
      </c>
    </row>
    <row r="254" spans="1:8">
      <c r="A254" t="n">
        <v>0</v>
      </c>
      <c r="B254" t="n">
        <v>0.53</v>
      </c>
      <c r="C254" t="n">
        <v>5.84</v>
      </c>
      <c r="D254" t="n">
        <v>1.66</v>
      </c>
      <c r="E254">
        <f>SUM(A254:D254)</f>
        <v/>
      </c>
      <c r="F254" t="n">
        <v>16</v>
      </c>
    </row>
    <row r="255" spans="1:8">
      <c r="A255" t="n">
        <v>0</v>
      </c>
      <c r="B255" t="n">
        <v>0.25</v>
      </c>
      <c r="C255" t="n">
        <v>4.66</v>
      </c>
      <c r="D255" t="n">
        <v>0.62</v>
      </c>
      <c r="E255">
        <f>SUM(A255:D255)</f>
        <v/>
      </c>
      <c r="F255" t="n">
        <v>16</v>
      </c>
    </row>
    <row r="256" spans="1:8">
      <c r="A256" t="n">
        <v>0</v>
      </c>
      <c r="B256" t="n">
        <v>0.41</v>
      </c>
      <c r="C256" t="n">
        <v>4.44</v>
      </c>
      <c r="D256" t="n">
        <v>0.41</v>
      </c>
      <c r="E256">
        <f>SUM(A256:D256)</f>
        <v/>
      </c>
      <c r="F256" t="n">
        <v>16</v>
      </c>
    </row>
    <row r="257" spans="1:8">
      <c r="A257" t="n">
        <v>0</v>
      </c>
      <c r="B257" t="n">
        <v>0.25</v>
      </c>
      <c r="C257" t="n">
        <v>4.88</v>
      </c>
      <c r="D257" t="n">
        <v>0.53</v>
      </c>
      <c r="E257">
        <f>SUM(A257:D257)</f>
        <v/>
      </c>
      <c r="F257" t="n">
        <v>16</v>
      </c>
    </row>
    <row r="258" spans="1:8">
      <c r="A258" t="n">
        <v>1.59</v>
      </c>
      <c r="B258" t="n">
        <v>1.19</v>
      </c>
      <c r="C258" t="n">
        <v>11.06</v>
      </c>
      <c r="D258" t="n">
        <v>0.84</v>
      </c>
      <c r="E258">
        <f>SUM(A258:D258)</f>
        <v/>
      </c>
      <c r="F258" t="n">
        <v>16</v>
      </c>
    </row>
    <row r="259" spans="1:8">
      <c r="A259" t="n">
        <v>0.19</v>
      </c>
      <c r="B259" t="n">
        <v>1.94</v>
      </c>
      <c r="C259" t="n">
        <v>15.69</v>
      </c>
      <c r="D259" t="n">
        <v>0.47</v>
      </c>
      <c r="E259">
        <f>SUM(A259:D259)</f>
        <v/>
      </c>
      <c r="F259" t="n">
        <v>16</v>
      </c>
    </row>
    <row r="260" spans="1:8">
      <c r="A260" t="n">
        <v>0.19</v>
      </c>
      <c r="B260" t="n">
        <v>1.03</v>
      </c>
      <c r="C260" t="n">
        <v>10.88</v>
      </c>
      <c r="D260" t="n">
        <v>7.5</v>
      </c>
      <c r="E260">
        <f>SUM(A260:D260)</f>
        <v/>
      </c>
      <c r="F260" t="n">
        <v>16</v>
      </c>
    </row>
    <row r="261" spans="1:8">
      <c r="A261" t="n">
        <v>0.19</v>
      </c>
      <c r="B261" t="n">
        <v>0.6899999999999999</v>
      </c>
      <c r="C261" t="n">
        <v>5</v>
      </c>
      <c r="D261" t="n">
        <v>4.75</v>
      </c>
      <c r="E261">
        <f>SUM(A261:D261)</f>
        <v/>
      </c>
      <c r="F261" t="n">
        <v>16</v>
      </c>
    </row>
    <row r="262" spans="1:8">
      <c r="A262" t="n">
        <v>0.19</v>
      </c>
      <c r="B262" t="n">
        <v>0.8100000000000001</v>
      </c>
      <c r="C262" t="n">
        <v>5.56</v>
      </c>
      <c r="D262" t="n">
        <v>0.78</v>
      </c>
      <c r="E262">
        <f>SUM(A262:D262)</f>
        <v/>
      </c>
      <c r="F262" t="n">
        <v>16</v>
      </c>
    </row>
    <row r="263" spans="1:8">
      <c r="A263" t="n">
        <v>0.38</v>
      </c>
      <c r="B263" t="n">
        <v>3.88</v>
      </c>
      <c r="C263" t="n">
        <v>24.5</v>
      </c>
      <c r="D263" t="n">
        <v>2</v>
      </c>
      <c r="E263">
        <f>SUM(A263:D263)</f>
        <v/>
      </c>
      <c r="F263" t="n">
        <v>16</v>
      </c>
    </row>
    <row r="264" spans="1:8">
      <c r="A264" t="n">
        <v>9.619999999999999</v>
      </c>
      <c r="B264" t="n">
        <v>1.66</v>
      </c>
      <c r="C264" t="n">
        <v>78.94</v>
      </c>
      <c r="D264" t="n">
        <v>1.28</v>
      </c>
      <c r="E264">
        <f>SUM(A264:D264)</f>
        <v/>
      </c>
      <c r="F264" t="n">
        <v>16</v>
      </c>
    </row>
    <row r="265" spans="1:8">
      <c r="A265" t="n">
        <v>0.34</v>
      </c>
      <c r="B265" t="n">
        <v>0.25</v>
      </c>
      <c r="C265" t="n">
        <v>5.5</v>
      </c>
      <c r="D265" t="n">
        <v>0.66</v>
      </c>
      <c r="E265">
        <f>SUM(A265:D265)</f>
        <v/>
      </c>
      <c r="F265" t="n">
        <v>16</v>
      </c>
    </row>
    <row r="266" spans="1:8">
      <c r="A266" t="n">
        <v>0.12</v>
      </c>
      <c r="B266" t="n">
        <v>0.22</v>
      </c>
      <c r="C266" t="n">
        <v>4.97</v>
      </c>
      <c r="D266" t="n">
        <v>0.38</v>
      </c>
      <c r="E266">
        <f>SUM(A266:D266)</f>
        <v/>
      </c>
      <c r="F266" t="n">
        <v>16</v>
      </c>
    </row>
    <row r="267" spans="1:8">
      <c r="A267" t="n">
        <v>0.16</v>
      </c>
      <c r="B267" t="n">
        <v>0.38</v>
      </c>
      <c r="C267" t="n">
        <v>5.25</v>
      </c>
      <c r="D267" t="n">
        <v>0.91</v>
      </c>
      <c r="E267">
        <f>SUM(A267:D267)</f>
        <v/>
      </c>
      <c r="F267" t="n">
        <v>16</v>
      </c>
    </row>
    <row r="268" spans="1:8">
      <c r="A268" t="n">
        <v>0.88</v>
      </c>
      <c r="B268" t="n">
        <v>0.59</v>
      </c>
      <c r="C268" t="n">
        <v>4.03</v>
      </c>
      <c r="D268" t="n">
        <v>0.53</v>
      </c>
      <c r="E268">
        <f>SUM(A268:D268)</f>
        <v/>
      </c>
      <c r="F268" t="n">
        <v>16</v>
      </c>
    </row>
    <row r="269" spans="1:8">
      <c r="A269" t="n">
        <v>0.19</v>
      </c>
      <c r="B269" t="n">
        <v>0.25</v>
      </c>
      <c r="C269" t="n">
        <v>4.72</v>
      </c>
      <c r="D269" t="n">
        <v>0.47</v>
      </c>
      <c r="E269">
        <f>SUM(A269:D269)</f>
        <v/>
      </c>
      <c r="F269" t="n">
        <v>16</v>
      </c>
    </row>
    <row r="270" spans="1:8">
      <c r="A270" t="n">
        <v>0.28</v>
      </c>
      <c r="B270" t="n">
        <v>1.56</v>
      </c>
      <c r="C270" t="n">
        <v>6.41</v>
      </c>
      <c r="D270" t="n">
        <v>0.53</v>
      </c>
      <c r="E270">
        <f>SUM(A270:D270)</f>
        <v/>
      </c>
      <c r="F270" t="n">
        <v>16</v>
      </c>
    </row>
    <row r="271" spans="1:8">
      <c r="A271" t="n">
        <v>0.22</v>
      </c>
      <c r="B271" t="n">
        <v>0.53</v>
      </c>
      <c r="C271" t="n">
        <v>5.34</v>
      </c>
      <c r="D271" t="n">
        <v>0.72</v>
      </c>
      <c r="E271">
        <f>SUM(A271:D271)</f>
        <v/>
      </c>
      <c r="F271" t="n">
        <v>16</v>
      </c>
    </row>
    <row r="272" spans="1:8">
      <c r="A272" t="n">
        <v>0.22</v>
      </c>
      <c r="B272" t="n">
        <v>0.41</v>
      </c>
      <c r="C272" t="n">
        <v>6.56</v>
      </c>
      <c r="D272" t="n">
        <v>0.78</v>
      </c>
      <c r="E272">
        <f>SUM(A272:D272)</f>
        <v/>
      </c>
      <c r="F272" t="n">
        <v>16</v>
      </c>
    </row>
    <row r="273" spans="1:8">
      <c r="A273" t="n">
        <v>3.56</v>
      </c>
      <c r="B273" t="n">
        <v>2.03</v>
      </c>
      <c r="C273" t="n">
        <v>43.06</v>
      </c>
      <c r="D273" t="n">
        <v>0.75</v>
      </c>
      <c r="E273">
        <f>SUM(A273:D273)</f>
        <v/>
      </c>
      <c r="F273" t="n">
        <v>16</v>
      </c>
    </row>
    <row r="274" spans="1:8">
      <c r="A274" t="n">
        <v>0.28</v>
      </c>
      <c r="B274" t="n">
        <v>0.25</v>
      </c>
      <c r="C274" t="n">
        <v>4.97</v>
      </c>
      <c r="D274" t="n">
        <v>0.47</v>
      </c>
      <c r="E274">
        <f>SUM(A274:D274)</f>
        <v/>
      </c>
      <c r="F274" t="n">
        <v>16</v>
      </c>
    </row>
    <row r="275" spans="1:8">
      <c r="A275" t="n">
        <v>0.12</v>
      </c>
      <c r="B275" t="n">
        <v>0.25</v>
      </c>
      <c r="C275" t="n">
        <v>5.84</v>
      </c>
      <c r="D275" t="n">
        <v>0.5</v>
      </c>
      <c r="E275">
        <f>SUM(A275:D275)</f>
        <v/>
      </c>
      <c r="F275" t="n">
        <v>16</v>
      </c>
    </row>
    <row r="276" spans="1:8">
      <c r="A276" t="n">
        <v>0.12</v>
      </c>
      <c r="B276" t="n">
        <v>0.28</v>
      </c>
      <c r="C276" t="n">
        <v>4.25</v>
      </c>
      <c r="D276" t="n">
        <v>0.47</v>
      </c>
      <c r="E276">
        <f>SUM(A276:D276)</f>
        <v/>
      </c>
      <c r="F276" t="n">
        <v>16</v>
      </c>
    </row>
    <row r="277" spans="1:8">
      <c r="A277" t="n">
        <v>0.16</v>
      </c>
      <c r="B277" t="n">
        <v>0.25</v>
      </c>
      <c r="C277" t="n">
        <v>4.31</v>
      </c>
      <c r="D277" t="n">
        <v>0.5</v>
      </c>
      <c r="E277">
        <f>SUM(A277:D277)</f>
        <v/>
      </c>
      <c r="F277" t="n">
        <v>16</v>
      </c>
    </row>
    <row r="278" spans="1:8">
      <c r="A278" t="n">
        <v>0.12</v>
      </c>
      <c r="B278" t="n">
        <v>0.31</v>
      </c>
      <c r="C278" t="n">
        <v>4.66</v>
      </c>
      <c r="D278" t="n">
        <v>0.5</v>
      </c>
      <c r="E278">
        <f>SUM(A278:D278)</f>
        <v/>
      </c>
      <c r="F278" t="n">
        <v>16</v>
      </c>
    </row>
    <row r="279" spans="1:8">
      <c r="A279" t="n">
        <v>0.12</v>
      </c>
      <c r="B279" t="n">
        <v>0.25</v>
      </c>
      <c r="C279" t="n">
        <v>5.75</v>
      </c>
      <c r="D279" t="n">
        <v>0.5600000000000001</v>
      </c>
      <c r="E279">
        <f>SUM(A279:D279)</f>
        <v/>
      </c>
      <c r="F279" t="n">
        <v>16</v>
      </c>
    </row>
    <row r="280" spans="1:8">
      <c r="A280" t="n">
        <v>0.16</v>
      </c>
      <c r="B280" t="n">
        <v>0.25</v>
      </c>
      <c r="C280" t="n">
        <v>4.41</v>
      </c>
      <c r="D280" t="n">
        <v>0.5</v>
      </c>
      <c r="E280">
        <f>SUM(A280:D280)</f>
        <v/>
      </c>
      <c r="F280" t="n">
        <v>16</v>
      </c>
    </row>
    <row r="281" spans="1:8">
      <c r="A281" t="n">
        <v>0.12</v>
      </c>
      <c r="B281" t="n">
        <v>0.25</v>
      </c>
      <c r="C281" t="n">
        <v>4.41</v>
      </c>
      <c r="D281" t="n">
        <v>0.53</v>
      </c>
      <c r="E281">
        <f>SUM(A281:D281)</f>
        <v/>
      </c>
      <c r="F281" t="n">
        <v>16</v>
      </c>
    </row>
    <row r="282" spans="1:8">
      <c r="A282" t="n">
        <v>0.44</v>
      </c>
      <c r="B282" t="n">
        <v>0.22</v>
      </c>
      <c r="C282" t="n">
        <v>3.62</v>
      </c>
      <c r="D282" t="n">
        <v>0.72</v>
      </c>
      <c r="E282">
        <f>SUM(A282:D282)</f>
        <v/>
      </c>
      <c r="F282" t="n">
        <v>16</v>
      </c>
    </row>
    <row r="283" spans="1:8">
      <c r="A283" t="n">
        <v>0.16</v>
      </c>
      <c r="B283" t="n">
        <v>0.28</v>
      </c>
      <c r="C283" t="n">
        <v>6.84</v>
      </c>
      <c r="D283" t="n">
        <v>0.47</v>
      </c>
      <c r="E283">
        <f>SUM(A283:D283)</f>
        <v/>
      </c>
      <c r="F283" t="n">
        <v>16</v>
      </c>
    </row>
    <row r="284" spans="1:8">
      <c r="A284" t="n">
        <v>0.25</v>
      </c>
      <c r="B284" t="n">
        <v>3.25</v>
      </c>
      <c r="C284" t="n">
        <v>5.38</v>
      </c>
      <c r="D284" t="n">
        <v>1.66</v>
      </c>
      <c r="E284">
        <f>SUM(A284:D284)</f>
        <v/>
      </c>
      <c r="F284" t="n">
        <v>16</v>
      </c>
    </row>
    <row r="285" spans="1:8">
      <c r="A285" t="n">
        <v>0.12</v>
      </c>
      <c r="B285" t="n">
        <v>0.28</v>
      </c>
      <c r="C285" t="n">
        <v>5.41</v>
      </c>
      <c r="D285" t="n">
        <v>0.59</v>
      </c>
      <c r="E285">
        <f>SUM(A285:D285)</f>
        <v/>
      </c>
      <c r="F285" t="n">
        <v>16</v>
      </c>
    </row>
    <row r="286" spans="1:8">
      <c r="A286" t="n">
        <v>2.84</v>
      </c>
      <c r="B286" t="n">
        <v>1.28</v>
      </c>
      <c r="C286" t="n">
        <v>22.53</v>
      </c>
      <c r="D286" t="n">
        <v>1.06</v>
      </c>
      <c r="E286">
        <f>SUM(A286:D286)</f>
        <v/>
      </c>
      <c r="F286" t="n">
        <v>16</v>
      </c>
    </row>
    <row r="287" spans="1:8">
      <c r="A287" t="n">
        <v>0.28</v>
      </c>
      <c r="B287" t="n">
        <v>0.5</v>
      </c>
      <c r="C287" t="n">
        <v>5.88</v>
      </c>
      <c r="D287" t="n">
        <v>0.62</v>
      </c>
      <c r="E287">
        <f>SUM(A287:D287)</f>
        <v/>
      </c>
      <c r="F287" t="n">
        <v>16</v>
      </c>
    </row>
    <row r="288" spans="1:8">
      <c r="A288" t="n">
        <v>0.28</v>
      </c>
      <c r="B288" t="n">
        <v>0.91</v>
      </c>
      <c r="C288" t="n">
        <v>6.12</v>
      </c>
      <c r="D288" t="n">
        <v>0.6899999999999999</v>
      </c>
      <c r="E288">
        <f>SUM(A288:D288)</f>
        <v/>
      </c>
      <c r="F288" t="n">
        <v>16</v>
      </c>
    </row>
    <row r="289" spans="1:8">
      <c r="A289" t="n">
        <v>0.12</v>
      </c>
      <c r="B289" t="n">
        <v>0.25</v>
      </c>
      <c r="C289" t="n">
        <v>5.09</v>
      </c>
      <c r="D289" t="n">
        <v>0.59</v>
      </c>
      <c r="E289">
        <f>SUM(A289:D289)</f>
        <v/>
      </c>
      <c r="F289" t="n">
        <v>16</v>
      </c>
    </row>
    <row r="290" spans="1:8">
      <c r="A290" t="n">
        <v>0.16</v>
      </c>
      <c r="B290" t="n">
        <v>0.22</v>
      </c>
      <c r="C290" t="n">
        <v>4.44</v>
      </c>
      <c r="D290" t="n">
        <v>0.59</v>
      </c>
      <c r="E290">
        <f>SUM(A290:D290)</f>
        <v/>
      </c>
      <c r="F290" t="n">
        <v>16</v>
      </c>
    </row>
    <row r="291" spans="1:8">
      <c r="A291" t="n">
        <v>0.12</v>
      </c>
      <c r="B291" t="n">
        <v>0.22</v>
      </c>
      <c r="C291" t="n">
        <v>6.03</v>
      </c>
      <c r="D291" t="n">
        <v>0.5600000000000001</v>
      </c>
      <c r="E291">
        <f>SUM(A291:D291)</f>
        <v/>
      </c>
      <c r="F291" t="n">
        <v>16</v>
      </c>
    </row>
    <row r="292" spans="1:8">
      <c r="A292" t="n">
        <v>0.12</v>
      </c>
      <c r="B292" t="n">
        <v>0.22</v>
      </c>
      <c r="C292" t="n">
        <v>4.5</v>
      </c>
      <c r="D292" t="n">
        <v>0.78</v>
      </c>
      <c r="E292">
        <f>SUM(A292:D292)</f>
        <v/>
      </c>
      <c r="F292" t="n">
        <v>16</v>
      </c>
    </row>
    <row r="293" spans="1:8">
      <c r="A293" t="n">
        <v>0.12</v>
      </c>
      <c r="B293" t="n">
        <v>0.59</v>
      </c>
      <c r="C293" t="n">
        <v>4.16</v>
      </c>
      <c r="D293" t="n">
        <v>0.53</v>
      </c>
      <c r="E293">
        <f>SUM(A293:D293)</f>
        <v/>
      </c>
      <c r="F293" t="n">
        <v>16</v>
      </c>
    </row>
    <row r="294" spans="1:8">
      <c r="A294" t="n">
        <v>0.31</v>
      </c>
      <c r="B294" t="n">
        <v>0.66</v>
      </c>
      <c r="C294" t="n">
        <v>7.22</v>
      </c>
      <c r="D294" t="n">
        <v>0.66</v>
      </c>
      <c r="E294">
        <f>SUM(A294:D294)</f>
        <v/>
      </c>
      <c r="F294" t="n">
        <v>16</v>
      </c>
    </row>
    <row r="295" spans="1:8">
      <c r="A295" t="n">
        <v>0.19</v>
      </c>
      <c r="B295" t="n">
        <v>0.25</v>
      </c>
      <c r="C295" t="n">
        <v>4.97</v>
      </c>
      <c r="D295" t="n">
        <v>0.62</v>
      </c>
      <c r="E295">
        <f>SUM(A295:D295)</f>
        <v/>
      </c>
      <c r="F295" t="n">
        <v>16</v>
      </c>
    </row>
    <row r="296" spans="1:8">
      <c r="A296" t="n">
        <v>1.91</v>
      </c>
      <c r="B296" t="n">
        <v>0.25</v>
      </c>
      <c r="C296" t="n">
        <v>3.88</v>
      </c>
      <c r="D296" t="n">
        <v>0.62</v>
      </c>
      <c r="E296">
        <f>SUM(A296:D296)</f>
        <v/>
      </c>
      <c r="F296" t="n">
        <v>16</v>
      </c>
    </row>
    <row r="297" spans="1:8">
      <c r="A297" t="n">
        <v>0.97</v>
      </c>
      <c r="B297" t="n">
        <v>0.44</v>
      </c>
      <c r="C297" t="n">
        <v>3.66</v>
      </c>
      <c r="D297" t="n">
        <v>0.66</v>
      </c>
      <c r="E297">
        <f>SUM(A297:D297)</f>
        <v/>
      </c>
      <c r="F297" t="n">
        <v>16</v>
      </c>
    </row>
    <row r="298" spans="1:8">
      <c r="A298" t="n">
        <v>1.97</v>
      </c>
      <c r="B298" t="n">
        <v>5.09</v>
      </c>
      <c r="C298" t="n">
        <v>14.78</v>
      </c>
      <c r="D298" t="n">
        <v>1.5</v>
      </c>
      <c r="E298">
        <f>SUM(A298:D298)</f>
        <v/>
      </c>
      <c r="F298" t="n">
        <v>16</v>
      </c>
    </row>
    <row r="299" spans="1:8">
      <c r="A299" t="n">
        <v>0.19</v>
      </c>
      <c r="B299" t="n">
        <v>0.38</v>
      </c>
      <c r="C299" t="n">
        <v>4.5</v>
      </c>
      <c r="D299" t="n">
        <v>3.5</v>
      </c>
      <c r="E299">
        <f>SUM(A299:D299)</f>
        <v/>
      </c>
      <c r="F299" t="n">
        <v>16</v>
      </c>
    </row>
    <row r="300" spans="1:8">
      <c r="A300" t="n">
        <v>0.12</v>
      </c>
      <c r="B300" t="n">
        <v>0.31</v>
      </c>
      <c r="C300" t="n">
        <v>4.91</v>
      </c>
      <c r="D300" t="n">
        <v>0.41</v>
      </c>
      <c r="E300">
        <f>SUM(A300:D300)</f>
        <v/>
      </c>
      <c r="F300" t="n">
        <v>16</v>
      </c>
    </row>
    <row r="301" spans="1:8">
      <c r="A301" t="n">
        <v>0.19</v>
      </c>
      <c r="B301" t="n">
        <v>0.72</v>
      </c>
      <c r="C301" t="n">
        <v>6.62</v>
      </c>
      <c r="D301" t="n">
        <v>0.75</v>
      </c>
      <c r="E301">
        <f>SUM(A301:D301)</f>
        <v/>
      </c>
      <c r="F301" t="n">
        <v>16</v>
      </c>
    </row>
    <row r="302" spans="1:8">
      <c r="A302" t="n">
        <v>2.66</v>
      </c>
      <c r="B302" t="n">
        <v>1.5</v>
      </c>
      <c r="C302" t="n">
        <v>27.91</v>
      </c>
      <c r="D302" t="n">
        <v>0.78</v>
      </c>
      <c r="E302">
        <f>SUM(A302:D302)</f>
        <v/>
      </c>
      <c r="F302" t="n">
        <v>16</v>
      </c>
    </row>
    <row r="303" spans="1:8">
      <c r="A303" t="n">
        <v>0.31</v>
      </c>
      <c r="B303" t="n">
        <v>0.31</v>
      </c>
      <c r="C303" t="n">
        <v>7</v>
      </c>
      <c r="D303" t="n">
        <v>0.59</v>
      </c>
      <c r="E303">
        <f>SUM(A303:D303)</f>
        <v/>
      </c>
      <c r="F303" t="n">
        <v>16</v>
      </c>
    </row>
    <row r="304" spans="1:8">
      <c r="A304" t="n">
        <v>0.16</v>
      </c>
      <c r="B304" t="n">
        <v>0.22</v>
      </c>
      <c r="C304" t="n">
        <v>13.94</v>
      </c>
      <c r="D304" t="n">
        <v>0.38</v>
      </c>
      <c r="E304">
        <f>SUM(A304:D304)</f>
        <v/>
      </c>
      <c r="F304" t="n">
        <v>16</v>
      </c>
    </row>
    <row r="305" spans="1:8">
      <c r="A305" t="n">
        <v>0.25</v>
      </c>
      <c r="B305" t="n">
        <v>0.28</v>
      </c>
      <c r="C305" t="n">
        <v>4.25</v>
      </c>
      <c r="D305" t="n">
        <v>1</v>
      </c>
      <c r="E305">
        <f>SUM(A305:D305)</f>
        <v/>
      </c>
      <c r="F305" t="n">
        <v>16</v>
      </c>
    </row>
    <row r="306" spans="1:8">
      <c r="A306" t="n">
        <v>0.12</v>
      </c>
      <c r="B306" t="n">
        <v>0.25</v>
      </c>
      <c r="C306" t="n">
        <v>6.69</v>
      </c>
      <c r="D306" t="n">
        <v>0.59</v>
      </c>
      <c r="E306">
        <f>SUM(A306:D306)</f>
        <v/>
      </c>
      <c r="F306" t="n">
        <v>16</v>
      </c>
    </row>
    <row r="307" spans="1:8">
      <c r="A307" t="n">
        <v>0.38</v>
      </c>
      <c r="B307" t="n">
        <v>1.03</v>
      </c>
      <c r="C307" t="n">
        <v>7.25</v>
      </c>
      <c r="D307" t="n">
        <v>0.59</v>
      </c>
      <c r="E307">
        <f>SUM(A307:D307)</f>
        <v/>
      </c>
      <c r="F307" t="n">
        <v>16</v>
      </c>
    </row>
    <row r="308" spans="1:8">
      <c r="A308" t="n">
        <v>0.16</v>
      </c>
      <c r="B308" t="n">
        <v>0.5600000000000001</v>
      </c>
      <c r="C308" t="n">
        <v>5.28</v>
      </c>
      <c r="D308" t="n">
        <v>3.03</v>
      </c>
      <c r="E308">
        <f>SUM(A308:D308)</f>
        <v/>
      </c>
      <c r="F308" t="n">
        <v>16</v>
      </c>
    </row>
    <row r="309" spans="1:8">
      <c r="A309" t="n">
        <v>0.5</v>
      </c>
      <c r="B309" t="n">
        <v>0.5</v>
      </c>
      <c r="C309" t="n">
        <v>5</v>
      </c>
      <c r="D309" t="n">
        <v>0.62</v>
      </c>
      <c r="E309">
        <f>SUM(A309:D309)</f>
        <v/>
      </c>
      <c r="F309" t="n">
        <v>16</v>
      </c>
    </row>
    <row r="310" spans="1:8">
      <c r="A310" t="n">
        <v>1.16</v>
      </c>
      <c r="B310" t="n">
        <v>0.53</v>
      </c>
      <c r="C310" t="n">
        <v>4.97</v>
      </c>
      <c r="D310" t="n">
        <v>0.66</v>
      </c>
      <c r="E310">
        <f>SUM(A310:D310)</f>
        <v/>
      </c>
      <c r="F310" t="n">
        <v>16</v>
      </c>
    </row>
    <row r="311" spans="1:8">
      <c r="A311" t="n">
        <v>0.6899999999999999</v>
      </c>
      <c r="B311" t="n">
        <v>2.44</v>
      </c>
      <c r="C311" t="n">
        <v>7.5</v>
      </c>
      <c r="D311" t="n">
        <v>1</v>
      </c>
      <c r="E311">
        <f>SUM(A311:D311)</f>
        <v/>
      </c>
      <c r="F311" t="n">
        <v>16</v>
      </c>
    </row>
    <row r="312" spans="1:8">
      <c r="A312" t="n">
        <v>0.16</v>
      </c>
      <c r="B312" t="n">
        <v>0.31</v>
      </c>
      <c r="C312" t="n">
        <v>4.62</v>
      </c>
      <c r="D312" t="n">
        <v>0.59</v>
      </c>
      <c r="E312">
        <f>SUM(A312:D312)</f>
        <v/>
      </c>
      <c r="F312" t="n">
        <v>16</v>
      </c>
    </row>
    <row r="313" spans="1:8">
      <c r="A313" t="n">
        <v>2.75</v>
      </c>
      <c r="B313" t="n">
        <v>2.53</v>
      </c>
      <c r="C313" t="n">
        <v>20</v>
      </c>
      <c r="D313" t="n">
        <v>0.41</v>
      </c>
      <c r="E313">
        <f>SUM(A313:D313)</f>
        <v/>
      </c>
      <c r="F313" t="n">
        <v>16</v>
      </c>
    </row>
    <row r="314" spans="1:8">
      <c r="A314" t="n">
        <v>0.8100000000000001</v>
      </c>
      <c r="B314" t="n">
        <v>0.5</v>
      </c>
      <c r="C314" t="n">
        <v>3.72</v>
      </c>
      <c r="D314" t="n">
        <v>0.5</v>
      </c>
      <c r="E314">
        <f>SUM(A314:D314)</f>
        <v/>
      </c>
      <c r="F314" t="n">
        <v>16</v>
      </c>
    </row>
    <row r="315" spans="1:8">
      <c r="A315" t="n">
        <v>13.19</v>
      </c>
      <c r="B315" t="n">
        <v>0.5600000000000001</v>
      </c>
      <c r="C315" t="n">
        <v>7.25</v>
      </c>
      <c r="D315" t="n">
        <v>0.5600000000000001</v>
      </c>
      <c r="E315">
        <f>SUM(A315:D315)</f>
        <v/>
      </c>
      <c r="F315" t="n">
        <v>16</v>
      </c>
    </row>
    <row r="316" spans="1:8">
      <c r="A316" t="n">
        <v>1.75</v>
      </c>
      <c r="B316" t="n">
        <v>0.59</v>
      </c>
      <c r="C316" t="n">
        <v>8.41</v>
      </c>
      <c r="D316" t="n">
        <v>0.59</v>
      </c>
      <c r="E316">
        <f>SUM(A316:D316)</f>
        <v/>
      </c>
      <c r="F316" t="n">
        <v>16</v>
      </c>
    </row>
    <row r="317" spans="1:8">
      <c r="A317" t="n">
        <v>1.91</v>
      </c>
      <c r="B317" t="n">
        <v>0.66</v>
      </c>
      <c r="C317" t="n">
        <v>5.25</v>
      </c>
      <c r="D317" t="n">
        <v>0.53</v>
      </c>
      <c r="E317">
        <f>SUM(A317:D317)</f>
        <v/>
      </c>
      <c r="F317" t="n">
        <v>16</v>
      </c>
    </row>
    <row r="318" spans="1:8">
      <c r="A318" t="n">
        <v>1.81</v>
      </c>
      <c r="B318" t="n">
        <v>0.66</v>
      </c>
      <c r="C318" t="n">
        <v>5.38</v>
      </c>
      <c r="D318" t="n">
        <v>0.53</v>
      </c>
      <c r="E318">
        <f>SUM(A318:D318)</f>
        <v/>
      </c>
      <c r="F318" t="n">
        <v>16</v>
      </c>
    </row>
    <row r="319" spans="1:8">
      <c r="A319" t="n">
        <v>1.72</v>
      </c>
      <c r="B319" t="n">
        <v>0.44</v>
      </c>
      <c r="C319" t="n">
        <v>5.25</v>
      </c>
      <c r="D319" t="n">
        <v>0.47</v>
      </c>
      <c r="E319">
        <f>SUM(A319:D319)</f>
        <v/>
      </c>
      <c r="F319" t="n">
        <v>16</v>
      </c>
    </row>
    <row r="320" spans="1:8">
      <c r="A320" t="n">
        <v>1.75</v>
      </c>
      <c r="B320" t="n">
        <v>0.47</v>
      </c>
      <c r="C320" t="n">
        <v>5.22</v>
      </c>
      <c r="D320" t="n">
        <v>0.53</v>
      </c>
      <c r="E320">
        <f>SUM(A320:D320)</f>
        <v/>
      </c>
      <c r="F320" t="n">
        <v>16</v>
      </c>
    </row>
    <row r="321" spans="1:8">
      <c r="A321" t="n">
        <v>2.5</v>
      </c>
      <c r="B321" t="n">
        <v>0.78</v>
      </c>
      <c r="C321" t="n">
        <v>4.41</v>
      </c>
      <c r="D321" t="n">
        <v>0.9399999999999999</v>
      </c>
      <c r="E321">
        <f>SUM(A321:D321)</f>
        <v/>
      </c>
      <c r="F321" t="n">
        <v>16</v>
      </c>
    </row>
    <row r="322" spans="1:8">
      <c r="A322" t="n">
        <v>1.84</v>
      </c>
      <c r="B322" t="n">
        <v>0.41</v>
      </c>
      <c r="C322" t="n">
        <v>5.69</v>
      </c>
      <c r="D322" t="n">
        <v>0.5600000000000001</v>
      </c>
      <c r="E322">
        <f>SUM(A322:D322)</f>
        <v/>
      </c>
      <c r="F322" t="n">
        <v>16</v>
      </c>
    </row>
    <row r="323" spans="1:8">
      <c r="A323" t="n">
        <v>2.12</v>
      </c>
      <c r="B323" t="n">
        <v>0.62</v>
      </c>
      <c r="C323" t="n">
        <v>5.53</v>
      </c>
      <c r="D323" t="n">
        <v>0.59</v>
      </c>
      <c r="E323">
        <f>SUM(A323:D323)</f>
        <v/>
      </c>
      <c r="F323" t="n">
        <v>16</v>
      </c>
    </row>
    <row r="324" spans="1:8">
      <c r="A324" t="n">
        <v>9.19</v>
      </c>
      <c r="B324" t="n">
        <v>0.44</v>
      </c>
      <c r="C324" t="n">
        <v>11.34</v>
      </c>
      <c r="D324" t="n">
        <v>0.6899999999999999</v>
      </c>
      <c r="E324">
        <f>SUM(A324:D324)</f>
        <v/>
      </c>
      <c r="F324" t="n">
        <v>16</v>
      </c>
    </row>
    <row r="325" spans="1:8">
      <c r="A325" t="n">
        <v>4.75</v>
      </c>
      <c r="B325" t="n">
        <v>0.5600000000000001</v>
      </c>
      <c r="C325" t="n">
        <v>5.16</v>
      </c>
      <c r="D325" t="n">
        <v>0.5600000000000001</v>
      </c>
      <c r="E325">
        <f>SUM(A325:D325)</f>
        <v/>
      </c>
      <c r="F325" t="n">
        <v>16</v>
      </c>
    </row>
    <row r="326" spans="1:8">
      <c r="A326" t="n">
        <v>10.81</v>
      </c>
      <c r="B326" t="n">
        <v>1.5</v>
      </c>
      <c r="C326" t="n">
        <v>7.25</v>
      </c>
      <c r="D326" t="n">
        <v>4.94</v>
      </c>
      <c r="E326">
        <f>SUM(A326:D326)</f>
        <v/>
      </c>
      <c r="F326" t="n">
        <v>16</v>
      </c>
    </row>
    <row r="327" spans="1:8">
      <c r="A327" t="n">
        <v>2.03</v>
      </c>
      <c r="B327" t="n">
        <v>0.44</v>
      </c>
      <c r="C327" t="n">
        <v>28.16</v>
      </c>
      <c r="D327" t="n">
        <v>1.31</v>
      </c>
      <c r="E327">
        <f>SUM(A327:D327)</f>
        <v/>
      </c>
      <c r="F327" t="n">
        <v>16</v>
      </c>
    </row>
    <row r="328" spans="1:8">
      <c r="A328" t="n">
        <v>5.91</v>
      </c>
      <c r="B328" t="n">
        <v>0.53</v>
      </c>
      <c r="C328" t="n">
        <v>4.34</v>
      </c>
      <c r="D328" t="n">
        <v>0.53</v>
      </c>
      <c r="E328">
        <f>SUM(A328:D328)</f>
        <v/>
      </c>
      <c r="F328" t="n">
        <v>16</v>
      </c>
    </row>
    <row r="329" spans="1:8">
      <c r="A329" t="n">
        <v>2.72</v>
      </c>
      <c r="B329" t="n">
        <v>3.03</v>
      </c>
      <c r="C329" t="n">
        <v>5.81</v>
      </c>
      <c r="D329" t="n">
        <v>0.59</v>
      </c>
      <c r="E329">
        <f>SUM(A329:D329)</f>
        <v/>
      </c>
      <c r="F329" t="n">
        <v>16</v>
      </c>
    </row>
    <row r="330" spans="1:8">
      <c r="A330" t="n">
        <v>1.66</v>
      </c>
      <c r="B330" t="n">
        <v>0.5</v>
      </c>
      <c r="C330" t="n">
        <v>4.91</v>
      </c>
      <c r="D330" t="n">
        <v>0.44</v>
      </c>
      <c r="E330">
        <f>SUM(A330:D330)</f>
        <v/>
      </c>
      <c r="F330" t="n">
        <v>16</v>
      </c>
    </row>
    <row r="331" spans="1:8">
      <c r="A331" t="n">
        <v>2.59</v>
      </c>
      <c r="B331" t="n">
        <v>0.41</v>
      </c>
      <c r="C331" t="n">
        <v>4.12</v>
      </c>
      <c r="D331" t="n">
        <v>0.5</v>
      </c>
      <c r="E331">
        <f>SUM(A331:D331)</f>
        <v/>
      </c>
      <c r="F331" t="n">
        <v>16</v>
      </c>
    </row>
    <row r="332" spans="1:8">
      <c r="A332" t="n">
        <v>1.91</v>
      </c>
      <c r="B332" t="n">
        <v>0.41</v>
      </c>
      <c r="C332" t="n">
        <v>4.06</v>
      </c>
      <c r="D332" t="n">
        <v>0.5</v>
      </c>
      <c r="E332">
        <f>SUM(A332:D332)</f>
        <v/>
      </c>
      <c r="F332" t="n">
        <v>16</v>
      </c>
    </row>
    <row r="333" spans="1:8">
      <c r="A333" t="n">
        <v>1.25</v>
      </c>
      <c r="B333" t="n">
        <v>0.47</v>
      </c>
      <c r="C333" t="n">
        <v>5.22</v>
      </c>
      <c r="D333" t="n">
        <v>0.5</v>
      </c>
      <c r="E333">
        <f>SUM(A333:D333)</f>
        <v/>
      </c>
      <c r="F333" t="n">
        <v>16</v>
      </c>
    </row>
    <row r="334" spans="1:8">
      <c r="A334" t="n">
        <v>1.34</v>
      </c>
      <c r="B334" t="n">
        <v>0.44</v>
      </c>
      <c r="C334" t="n">
        <v>5.44</v>
      </c>
      <c r="D334" t="n">
        <v>0.47</v>
      </c>
      <c r="E334">
        <f>SUM(A334:D334)</f>
        <v/>
      </c>
      <c r="F334" t="n">
        <v>16</v>
      </c>
    </row>
    <row r="335" spans="1:8">
      <c r="A335" t="n">
        <v>1.66</v>
      </c>
      <c r="B335" t="n">
        <v>0.84</v>
      </c>
      <c r="C335" t="n">
        <v>5.06</v>
      </c>
      <c r="D335" t="n">
        <v>0.5</v>
      </c>
      <c r="E335">
        <f>SUM(A335:D335)</f>
        <v/>
      </c>
      <c r="F335" t="n">
        <v>16</v>
      </c>
    </row>
    <row r="336" spans="1:8">
      <c r="A336" t="n">
        <v>1.31</v>
      </c>
      <c r="B336" t="n">
        <v>0.78</v>
      </c>
      <c r="C336" t="n">
        <v>5.62</v>
      </c>
      <c r="D336" t="n">
        <v>0.47</v>
      </c>
      <c r="E336">
        <f>SUM(A336:D336)</f>
        <v/>
      </c>
      <c r="F336" t="n">
        <v>16</v>
      </c>
    </row>
    <row r="337" spans="1:8">
      <c r="A337" t="n">
        <v>1.31</v>
      </c>
      <c r="B337" t="n">
        <v>1.28</v>
      </c>
      <c r="C337" t="n">
        <v>4.53</v>
      </c>
      <c r="D337" t="n">
        <v>0.66</v>
      </c>
      <c r="E337">
        <f>SUM(A337:D337)</f>
        <v/>
      </c>
      <c r="F337" t="n">
        <v>16</v>
      </c>
    </row>
    <row r="338" spans="1:8">
      <c r="A338" t="n">
        <v>3.16</v>
      </c>
      <c r="B338" t="n">
        <v>0.47</v>
      </c>
      <c r="C338" t="n">
        <v>5.38</v>
      </c>
      <c r="D338" t="n">
        <v>0.53</v>
      </c>
      <c r="E338">
        <f>SUM(A338:D338)</f>
        <v/>
      </c>
      <c r="F338" t="n">
        <v>16</v>
      </c>
    </row>
    <row r="339" spans="1:8">
      <c r="A339" t="n">
        <v>3.03</v>
      </c>
      <c r="B339" t="n">
        <v>0.41</v>
      </c>
      <c r="C339" t="n">
        <v>7.16</v>
      </c>
      <c r="D339" t="n">
        <v>0.78</v>
      </c>
      <c r="E339">
        <f>SUM(A339:D339)</f>
        <v/>
      </c>
      <c r="F339" t="n">
        <v>16</v>
      </c>
    </row>
    <row r="340" spans="1:8">
      <c r="A340" t="n">
        <v>1.5</v>
      </c>
      <c r="B340" t="n">
        <v>0.84</v>
      </c>
      <c r="C340" t="n">
        <v>6.19</v>
      </c>
      <c r="D340" t="n">
        <v>0.88</v>
      </c>
      <c r="E340">
        <f>SUM(A340:D340)</f>
        <v/>
      </c>
      <c r="F340" t="n">
        <v>16</v>
      </c>
    </row>
    <row r="341" spans="1:8">
      <c r="A341" t="n">
        <v>1.53</v>
      </c>
      <c r="B341" t="n">
        <v>0.5</v>
      </c>
      <c r="C341" t="n">
        <v>9.94</v>
      </c>
      <c r="D341" t="n">
        <v>1.5</v>
      </c>
      <c r="E341">
        <f>SUM(A341:D341)</f>
        <v/>
      </c>
      <c r="F341" t="n">
        <v>16</v>
      </c>
    </row>
    <row r="342" spans="1:8">
      <c r="A342" t="n">
        <v>2.25</v>
      </c>
      <c r="B342" t="n">
        <v>0.5600000000000001</v>
      </c>
      <c r="C342" t="n">
        <v>14.66</v>
      </c>
      <c r="D342" t="n">
        <v>7.5</v>
      </c>
      <c r="E342">
        <f>SUM(A342:D342)</f>
        <v/>
      </c>
      <c r="F342" t="n">
        <v>16</v>
      </c>
    </row>
    <row r="343" spans="1:8">
      <c r="A343" t="n">
        <v>1.19</v>
      </c>
      <c r="B343" t="n">
        <v>0.59</v>
      </c>
      <c r="C343" t="n">
        <v>44.22</v>
      </c>
      <c r="D343" t="n">
        <v>1.88</v>
      </c>
      <c r="E343">
        <f>SUM(A343:D343)</f>
        <v/>
      </c>
      <c r="F343" t="n">
        <v>16</v>
      </c>
    </row>
    <row r="344" spans="1:8">
      <c r="A344" t="n">
        <v>17</v>
      </c>
      <c r="B344" t="n">
        <v>0.44</v>
      </c>
      <c r="C344" t="n">
        <v>11.5</v>
      </c>
      <c r="D344" t="n">
        <v>0.75</v>
      </c>
      <c r="E344">
        <f>SUM(A344:D344)</f>
        <v/>
      </c>
      <c r="F344" t="n">
        <v>16</v>
      </c>
    </row>
    <row r="345" spans="1:8">
      <c r="A345" t="n">
        <v>1.34</v>
      </c>
      <c r="B345" t="n">
        <v>0.62</v>
      </c>
      <c r="C345" t="n">
        <v>8.31</v>
      </c>
      <c r="D345" t="n">
        <v>0.62</v>
      </c>
      <c r="E345">
        <f>SUM(A345:D345)</f>
        <v/>
      </c>
      <c r="F345" t="n">
        <v>16</v>
      </c>
    </row>
    <row r="346" spans="1:8">
      <c r="A346" t="n">
        <v>1.19</v>
      </c>
      <c r="B346" t="n">
        <v>0.38</v>
      </c>
      <c r="C346" t="n">
        <v>10.12</v>
      </c>
      <c r="D346" t="n">
        <v>0.5</v>
      </c>
      <c r="E346">
        <f>SUM(A346:D346)</f>
        <v/>
      </c>
      <c r="F346" t="n">
        <v>16</v>
      </c>
    </row>
    <row r="347" spans="1:8">
      <c r="A347" t="n">
        <v>1.25</v>
      </c>
      <c r="B347" t="n">
        <v>0.62</v>
      </c>
      <c r="C347" t="n">
        <v>5.97</v>
      </c>
      <c r="D347" t="n">
        <v>0.5</v>
      </c>
      <c r="E347">
        <f>SUM(A347:D347)</f>
        <v/>
      </c>
      <c r="F347" t="n">
        <v>16</v>
      </c>
    </row>
    <row r="348" spans="1:8">
      <c r="A348" t="n">
        <v>1.28</v>
      </c>
      <c r="B348" t="n">
        <v>0.8100000000000001</v>
      </c>
      <c r="C348" t="n">
        <v>8.84</v>
      </c>
      <c r="D348" t="n">
        <v>1.72</v>
      </c>
      <c r="E348">
        <f>SUM(A348:D348)</f>
        <v/>
      </c>
      <c r="F348" t="n">
        <v>16</v>
      </c>
    </row>
    <row r="349" spans="1:8">
      <c r="A349" t="n">
        <v>1.44</v>
      </c>
      <c r="B349" t="n">
        <v>1.22</v>
      </c>
      <c r="C349" t="n">
        <v>5.91</v>
      </c>
      <c r="D349" t="n">
        <v>0.5600000000000001</v>
      </c>
      <c r="E349">
        <f>SUM(A349:D349)</f>
        <v/>
      </c>
      <c r="F349" t="n">
        <v>16</v>
      </c>
    </row>
    <row r="350" spans="1:8">
      <c r="A350" t="n">
        <v>1.38</v>
      </c>
      <c r="B350" t="n">
        <v>0.6899999999999999</v>
      </c>
      <c r="C350" t="n">
        <v>8.41</v>
      </c>
      <c r="D350" t="n">
        <v>0.47</v>
      </c>
      <c r="E350">
        <f>SUM(A350:D350)</f>
        <v/>
      </c>
      <c r="F350" t="n">
        <v>16</v>
      </c>
    </row>
    <row r="351" spans="1:8">
      <c r="A351" t="n">
        <v>1.69</v>
      </c>
      <c r="B351" t="n">
        <v>0.75</v>
      </c>
      <c r="C351" t="n">
        <v>7.03</v>
      </c>
      <c r="D351" t="n">
        <v>0.66</v>
      </c>
      <c r="E351">
        <f>SUM(A351:D351)</f>
        <v/>
      </c>
      <c r="F351" t="n">
        <v>16</v>
      </c>
    </row>
    <row r="352" spans="1:8">
      <c r="A352" t="n">
        <v>1.25</v>
      </c>
      <c r="B352" t="n">
        <v>1.06</v>
      </c>
      <c r="C352" t="n">
        <v>5.62</v>
      </c>
      <c r="D352" t="n">
        <v>0.88</v>
      </c>
      <c r="E352">
        <f>SUM(A352:D352)</f>
        <v/>
      </c>
      <c r="F352" t="n">
        <v>16</v>
      </c>
    </row>
    <row r="353" spans="1:8">
      <c r="A353" t="n">
        <v>1.25</v>
      </c>
      <c r="B353" t="n">
        <v>0.5</v>
      </c>
      <c r="C353" t="n">
        <v>5.34</v>
      </c>
      <c r="D353" t="n">
        <v>0.47</v>
      </c>
      <c r="E353">
        <f>SUM(A353:D353)</f>
        <v/>
      </c>
      <c r="F353" t="n">
        <v>16</v>
      </c>
    </row>
    <row r="354" spans="1:8">
      <c r="A354" t="n">
        <v>2.44</v>
      </c>
      <c r="B354" t="n">
        <v>0.53</v>
      </c>
      <c r="C354" t="n">
        <v>41.47</v>
      </c>
      <c r="D354" t="n">
        <v>0.62</v>
      </c>
      <c r="E354">
        <f>SUM(A354:D354)</f>
        <v/>
      </c>
      <c r="F354" t="n">
        <v>16</v>
      </c>
    </row>
    <row r="355" spans="1:8">
      <c r="A355" t="n">
        <v>8.5</v>
      </c>
      <c r="B355" t="n">
        <v>0.59</v>
      </c>
      <c r="C355" t="n">
        <v>3.88</v>
      </c>
      <c r="D355" t="n">
        <v>0.66</v>
      </c>
      <c r="E355">
        <f>SUM(A355:D355)</f>
        <v/>
      </c>
      <c r="F355" t="n">
        <v>16</v>
      </c>
    </row>
    <row r="356" spans="1:8">
      <c r="A356" t="n">
        <v>1.94</v>
      </c>
      <c r="B356" t="n">
        <v>0.5</v>
      </c>
      <c r="C356" t="n">
        <v>6.16</v>
      </c>
      <c r="D356" t="n">
        <v>0.75</v>
      </c>
      <c r="E356">
        <f>SUM(A356:D356)</f>
        <v/>
      </c>
      <c r="F356" t="n">
        <v>16</v>
      </c>
    </row>
    <row r="357" spans="1:8">
      <c r="A357" t="n">
        <v>1.5</v>
      </c>
      <c r="B357" t="n">
        <v>1.19</v>
      </c>
      <c r="C357" t="n">
        <v>5.09</v>
      </c>
      <c r="D357" t="n">
        <v>0.47</v>
      </c>
      <c r="E357">
        <f>SUM(A357:D357)</f>
        <v/>
      </c>
      <c r="F357" t="n">
        <v>16</v>
      </c>
    </row>
    <row r="358" spans="1:8">
      <c r="A358" t="n">
        <v>2.84</v>
      </c>
      <c r="B358" t="n">
        <v>0.6899999999999999</v>
      </c>
      <c r="C358" t="n">
        <v>4.38</v>
      </c>
      <c r="D358" t="n">
        <v>0.5</v>
      </c>
      <c r="E358">
        <f>SUM(A358:D358)</f>
        <v/>
      </c>
      <c r="F358" t="n">
        <v>16</v>
      </c>
    </row>
    <row r="359" spans="1:8">
      <c r="A359" t="n">
        <v>3.16</v>
      </c>
      <c r="B359" t="n">
        <v>0.84</v>
      </c>
      <c r="C359" t="n">
        <v>4.66</v>
      </c>
      <c r="D359" t="n">
        <v>0.5600000000000001</v>
      </c>
      <c r="E359">
        <f>SUM(A359:D359)</f>
        <v/>
      </c>
      <c r="F359" t="n">
        <v>16</v>
      </c>
    </row>
    <row r="360" spans="1:8">
      <c r="A360" t="n">
        <v>2.06</v>
      </c>
      <c r="B360" t="n">
        <v>0.75</v>
      </c>
      <c r="C360" t="n">
        <v>4.28</v>
      </c>
      <c r="D360" t="n">
        <v>0.6899999999999999</v>
      </c>
      <c r="E360">
        <f>SUM(A360:D360)</f>
        <v/>
      </c>
      <c r="F360" t="n">
        <v>16</v>
      </c>
    </row>
    <row r="361" spans="1:8">
      <c r="A361" t="n">
        <v>1.62</v>
      </c>
      <c r="B361" t="n">
        <v>0.75</v>
      </c>
      <c r="C361" t="n">
        <v>8.029999999999999</v>
      </c>
      <c r="D361" t="n">
        <v>0.53</v>
      </c>
      <c r="E361">
        <f>SUM(A361:D361)</f>
        <v/>
      </c>
      <c r="F361" t="n">
        <v>16</v>
      </c>
    </row>
    <row r="362" spans="1:8">
      <c r="A362" t="n">
        <v>1.75</v>
      </c>
      <c r="B362" t="n">
        <v>0.59</v>
      </c>
      <c r="C362" t="n">
        <v>5.34</v>
      </c>
      <c r="D362" t="n">
        <v>0.47</v>
      </c>
      <c r="E362">
        <f>SUM(A362:D362)</f>
        <v/>
      </c>
      <c r="F362" t="n">
        <v>16</v>
      </c>
    </row>
    <row r="363" spans="1:8">
      <c r="A363" t="n">
        <v>1.78</v>
      </c>
      <c r="B363" t="n">
        <v>0.8100000000000001</v>
      </c>
      <c r="C363" t="n">
        <v>9.56</v>
      </c>
      <c r="D363" t="n">
        <v>3.78</v>
      </c>
      <c r="E363">
        <f>SUM(A363:D363)</f>
        <v/>
      </c>
      <c r="F363" t="n">
        <v>16</v>
      </c>
    </row>
    <row r="364" spans="1:8">
      <c r="A364" t="n">
        <v>2.31</v>
      </c>
      <c r="B364" t="n">
        <v>0.62</v>
      </c>
      <c r="C364" t="n">
        <v>7.12</v>
      </c>
      <c r="D364" t="n">
        <v>0.5600000000000001</v>
      </c>
      <c r="E364">
        <f>SUM(A364:D364)</f>
        <v/>
      </c>
      <c r="F364" t="n">
        <v>16</v>
      </c>
    </row>
    <row r="365" spans="1:8">
      <c r="A365" t="n">
        <v>1.22</v>
      </c>
      <c r="B365" t="n">
        <v>0.62</v>
      </c>
      <c r="C365" t="n">
        <v>6.84</v>
      </c>
      <c r="D365" t="n">
        <v>0.44</v>
      </c>
      <c r="E365">
        <f>SUM(A365:D365)</f>
        <v/>
      </c>
      <c r="F365" t="n">
        <v>16</v>
      </c>
    </row>
    <row r="366" spans="1:8">
      <c r="A366" t="n">
        <v>4.28</v>
      </c>
      <c r="B366" t="n">
        <v>0.88</v>
      </c>
      <c r="C366" t="n">
        <v>15.19</v>
      </c>
      <c r="D366" t="n">
        <v>2.94</v>
      </c>
      <c r="E366">
        <f>SUM(A366:D366)</f>
        <v/>
      </c>
      <c r="F366" t="n">
        <v>16</v>
      </c>
    </row>
    <row r="367" spans="1:8">
      <c r="A367" t="n">
        <v>16.19</v>
      </c>
      <c r="B367" t="n">
        <v>0.5600000000000001</v>
      </c>
      <c r="C367" t="n">
        <v>8.529999999999999</v>
      </c>
      <c r="D367" t="n">
        <v>0.62</v>
      </c>
      <c r="E367">
        <f>SUM(A367:D367)</f>
        <v/>
      </c>
      <c r="F367" t="n">
        <v>16</v>
      </c>
    </row>
    <row r="368" spans="1:8">
      <c r="A368" t="n">
        <v>1.75</v>
      </c>
      <c r="B368" t="n">
        <v>0.78</v>
      </c>
      <c r="C368" t="n">
        <v>9.279999999999999</v>
      </c>
      <c r="D368" t="n">
        <v>0.47</v>
      </c>
      <c r="E368">
        <f>SUM(A368:D368)</f>
        <v/>
      </c>
      <c r="F368" t="n">
        <v>16</v>
      </c>
    </row>
    <row r="369" spans="1:8">
      <c r="A369" t="n">
        <v>1.38</v>
      </c>
      <c r="B369" t="n">
        <v>0.47</v>
      </c>
      <c r="C369" t="n">
        <v>5.5</v>
      </c>
      <c r="D369" t="n">
        <v>0.44</v>
      </c>
      <c r="E369">
        <f>SUM(A369:D369)</f>
        <v/>
      </c>
      <c r="F369" t="n">
        <v>16</v>
      </c>
    </row>
    <row r="370" spans="1:8">
      <c r="A370" t="n">
        <v>1.34</v>
      </c>
      <c r="B370" t="n">
        <v>0.47</v>
      </c>
      <c r="C370" t="n">
        <v>5.44</v>
      </c>
      <c r="D370" t="n">
        <v>0.53</v>
      </c>
      <c r="E370">
        <f>SUM(A370:D370)</f>
        <v/>
      </c>
      <c r="F370" t="n">
        <v>16</v>
      </c>
    </row>
    <row r="371" spans="1:8">
      <c r="A371" t="n">
        <v>3.03</v>
      </c>
      <c r="B371" t="n">
        <v>0.41</v>
      </c>
      <c r="C371" t="n">
        <v>3.88</v>
      </c>
      <c r="D371" t="n">
        <v>0.47</v>
      </c>
      <c r="E371">
        <f>SUM(A371:D371)</f>
        <v/>
      </c>
      <c r="F371" t="n">
        <v>16</v>
      </c>
    </row>
    <row r="372" spans="1:8">
      <c r="A372" t="n">
        <v>2.94</v>
      </c>
      <c r="B372" t="n">
        <v>0.84</v>
      </c>
      <c r="C372" t="n">
        <v>5.97</v>
      </c>
      <c r="D372" t="n">
        <v>0.53</v>
      </c>
      <c r="E372">
        <f>SUM(A372:D372)</f>
        <v/>
      </c>
      <c r="F372" t="n">
        <v>16</v>
      </c>
    </row>
    <row r="373" spans="1:8">
      <c r="A373" t="n">
        <v>2.03</v>
      </c>
      <c r="B373" t="n">
        <v>0.5</v>
      </c>
      <c r="C373" t="n">
        <v>4.34</v>
      </c>
      <c r="D373" t="n">
        <v>0.5600000000000001</v>
      </c>
      <c r="E373">
        <f>SUM(A373:D373)</f>
        <v/>
      </c>
      <c r="F373" t="n">
        <v>16</v>
      </c>
    </row>
    <row r="374" spans="1:8">
      <c r="A374" t="n">
        <v>1.91</v>
      </c>
      <c r="B374" t="n">
        <v>0.6899999999999999</v>
      </c>
      <c r="C374" t="n">
        <v>4.28</v>
      </c>
      <c r="D374" t="n">
        <v>0.59</v>
      </c>
      <c r="E374">
        <f>SUM(A374:D374)</f>
        <v/>
      </c>
      <c r="F374" t="n">
        <v>16</v>
      </c>
    </row>
    <row r="375" spans="1:8">
      <c r="A375" t="n">
        <v>2.31</v>
      </c>
      <c r="B375" t="n">
        <v>0.59</v>
      </c>
      <c r="C375" t="n">
        <v>6.59</v>
      </c>
      <c r="D375" t="n">
        <v>0.91</v>
      </c>
      <c r="E375">
        <f>SUM(A375:D375)</f>
        <v/>
      </c>
      <c r="F375" t="n">
        <v>16</v>
      </c>
    </row>
    <row r="376" spans="1:8">
      <c r="A376" t="n">
        <v>4.12</v>
      </c>
      <c r="B376" t="n">
        <v>0.41</v>
      </c>
      <c r="C376" t="n">
        <v>4.34</v>
      </c>
      <c r="D376" t="n">
        <v>0.38</v>
      </c>
      <c r="E376">
        <f>SUM(A376:D376)</f>
        <v/>
      </c>
      <c r="F376" t="n">
        <v>16</v>
      </c>
    </row>
    <row r="377" spans="1:8">
      <c r="A377" t="n">
        <v>1.56</v>
      </c>
      <c r="B377" t="n">
        <v>0.44</v>
      </c>
      <c r="C377" t="n">
        <v>7.69</v>
      </c>
      <c r="D377" t="n">
        <v>0.97</v>
      </c>
      <c r="E377">
        <f>SUM(A377:D377)</f>
        <v/>
      </c>
      <c r="F377" t="n">
        <v>16</v>
      </c>
    </row>
    <row r="378" spans="1:8">
      <c r="A378" t="n">
        <v>5.97</v>
      </c>
      <c r="B378" t="n">
        <v>0.47</v>
      </c>
      <c r="C378" t="n">
        <v>8.09</v>
      </c>
      <c r="D378" t="n">
        <v>0.59</v>
      </c>
      <c r="E378">
        <f>SUM(A378:D378)</f>
        <v/>
      </c>
      <c r="F378" t="n">
        <v>16</v>
      </c>
    </row>
    <row r="379" spans="1:8">
      <c r="A379" t="n">
        <v>1.97</v>
      </c>
      <c r="B379" t="n">
        <v>0.72</v>
      </c>
      <c r="C379" t="n">
        <v>6.62</v>
      </c>
      <c r="D379" t="n">
        <v>0.59</v>
      </c>
      <c r="E379">
        <f>SUM(A379:D379)</f>
        <v/>
      </c>
      <c r="F379" t="n">
        <v>16</v>
      </c>
    </row>
    <row r="380" spans="1:8">
      <c r="A380" t="n">
        <v>1.5</v>
      </c>
      <c r="B380" t="n">
        <v>0.47</v>
      </c>
      <c r="C380" t="n">
        <v>6.03</v>
      </c>
      <c r="D380" t="n">
        <v>0.53</v>
      </c>
      <c r="E380">
        <f>SUM(A380:D380)</f>
        <v/>
      </c>
      <c r="F380" t="n">
        <v>16</v>
      </c>
    </row>
    <row r="381" spans="1:8">
      <c r="A381" t="n">
        <v>2.06</v>
      </c>
      <c r="B381" t="n">
        <v>0.9399999999999999</v>
      </c>
      <c r="C381" t="n">
        <v>4.12</v>
      </c>
      <c r="D381" t="n">
        <v>0.5</v>
      </c>
      <c r="E381">
        <f>SUM(A381:D381)</f>
        <v/>
      </c>
      <c r="F381" t="n">
        <v>16</v>
      </c>
    </row>
    <row r="382" spans="1:8">
      <c r="A382" t="n">
        <v>1.38</v>
      </c>
      <c r="B382" t="n">
        <v>0.6899999999999999</v>
      </c>
      <c r="C382" t="n">
        <v>5.75</v>
      </c>
      <c r="D382" t="n">
        <v>0.47</v>
      </c>
      <c r="E382">
        <f>SUM(A382:D382)</f>
        <v/>
      </c>
      <c r="F382" t="n">
        <v>16</v>
      </c>
    </row>
    <row r="383" spans="1:8">
      <c r="A383" t="n">
        <v>1.47</v>
      </c>
      <c r="B383" t="n">
        <v>0.97</v>
      </c>
      <c r="C383" t="n">
        <v>5.22</v>
      </c>
      <c r="D383" t="n">
        <v>0.5</v>
      </c>
      <c r="E383">
        <f>SUM(A383:D383)</f>
        <v/>
      </c>
      <c r="F383" t="n">
        <v>16</v>
      </c>
    </row>
    <row r="384" spans="1:8">
      <c r="A384" t="n">
        <v>1.38</v>
      </c>
      <c r="B384" t="n">
        <v>1.09</v>
      </c>
      <c r="C384" t="n">
        <v>11.12</v>
      </c>
      <c r="D384" t="n">
        <v>2.03</v>
      </c>
      <c r="E384">
        <f>SUM(A384:D384)</f>
        <v/>
      </c>
      <c r="F384" t="n">
        <v>16</v>
      </c>
    </row>
    <row r="385" spans="1:8">
      <c r="A385" t="n">
        <v>1.72</v>
      </c>
      <c r="B385" t="n">
        <v>1.09</v>
      </c>
      <c r="C385" t="n">
        <v>7.66</v>
      </c>
      <c r="D385" t="n">
        <v>0.5</v>
      </c>
      <c r="E385">
        <f>SUM(A385:D385)</f>
        <v/>
      </c>
      <c r="F385" t="n">
        <v>16</v>
      </c>
    </row>
    <row r="386" spans="1:8">
      <c r="A386" t="n">
        <v>1.38</v>
      </c>
      <c r="B386" t="n">
        <v>0.41</v>
      </c>
      <c r="C386" t="n">
        <v>7.5</v>
      </c>
      <c r="D386" t="n">
        <v>0.47</v>
      </c>
      <c r="E386">
        <f>SUM(A386:D386)</f>
        <v/>
      </c>
      <c r="F386" t="n">
        <v>16</v>
      </c>
    </row>
    <row r="387" spans="1:8">
      <c r="A387" t="n">
        <v>4.56</v>
      </c>
      <c r="B387" t="n">
        <v>0.84</v>
      </c>
      <c r="C387" t="n">
        <v>27</v>
      </c>
      <c r="D387" t="n">
        <v>0.5</v>
      </c>
      <c r="E387">
        <f>SUM(A387:D387)</f>
        <v/>
      </c>
      <c r="F387" t="n">
        <v>16</v>
      </c>
    </row>
    <row r="388" spans="1:8">
      <c r="A388" t="n">
        <v>8.59</v>
      </c>
      <c r="B388" t="n">
        <v>0.5</v>
      </c>
      <c r="C388" t="n">
        <v>13.09</v>
      </c>
      <c r="D388" t="n">
        <v>0.75</v>
      </c>
      <c r="E388">
        <f>SUM(A388:D388)</f>
        <v/>
      </c>
      <c r="F388" t="n">
        <v>16</v>
      </c>
    </row>
    <row r="389" spans="1:8">
      <c r="A389" t="n">
        <v>6.5</v>
      </c>
      <c r="B389" t="n">
        <v>0.5600000000000001</v>
      </c>
      <c r="C389" t="n">
        <v>6.03</v>
      </c>
      <c r="D389" t="n">
        <v>0.47</v>
      </c>
      <c r="E389">
        <f>SUM(A389:D389)</f>
        <v/>
      </c>
      <c r="F389" t="n">
        <v>16</v>
      </c>
    </row>
    <row r="390" spans="1:8">
      <c r="A390" t="n">
        <v>1.41</v>
      </c>
      <c r="B390" t="n">
        <v>1.12</v>
      </c>
      <c r="C390" t="n">
        <v>7.12</v>
      </c>
      <c r="D390" t="n">
        <v>0.47</v>
      </c>
      <c r="E390">
        <f>SUM(A390:D390)</f>
        <v/>
      </c>
      <c r="F390" t="n">
        <v>16</v>
      </c>
    </row>
    <row r="391" spans="1:8">
      <c r="A391" t="n">
        <v>1.41</v>
      </c>
      <c r="B391" t="n">
        <v>1.19</v>
      </c>
      <c r="C391" t="n">
        <v>4.41</v>
      </c>
      <c r="D391" t="n">
        <v>0.47</v>
      </c>
      <c r="E391">
        <f>SUM(A391:D391)</f>
        <v/>
      </c>
      <c r="F391" t="n">
        <v>16</v>
      </c>
    </row>
    <row r="392" spans="1:8">
      <c r="A392" t="n">
        <v>1.22</v>
      </c>
      <c r="B392" t="n">
        <v>0.53</v>
      </c>
      <c r="C392" t="n">
        <v>5.06</v>
      </c>
      <c r="D392" t="n">
        <v>0.5</v>
      </c>
      <c r="E392">
        <f>SUM(A392:D392)</f>
        <v/>
      </c>
      <c r="F392" t="n">
        <v>16</v>
      </c>
    </row>
    <row r="393" spans="1:8">
      <c r="A393" t="n">
        <v>1.25</v>
      </c>
      <c r="B393" t="n">
        <v>1</v>
      </c>
      <c r="C393" t="n">
        <v>5.72</v>
      </c>
      <c r="D393" t="n">
        <v>0.53</v>
      </c>
      <c r="E393">
        <f>SUM(A393:D393)</f>
        <v/>
      </c>
      <c r="F393" t="n">
        <v>16</v>
      </c>
    </row>
    <row r="394" spans="1:8">
      <c r="A394" t="n">
        <v>1.34</v>
      </c>
      <c r="B394" t="n">
        <v>0.97</v>
      </c>
      <c r="C394" t="n">
        <v>5.31</v>
      </c>
      <c r="D394" t="n">
        <v>0.5600000000000001</v>
      </c>
      <c r="E394">
        <f>SUM(A394:D394)</f>
        <v/>
      </c>
      <c r="F394" t="n">
        <v>16</v>
      </c>
    </row>
    <row r="395" spans="1:8">
      <c r="A395" t="n">
        <v>2.28</v>
      </c>
      <c r="B395" t="n">
        <v>0.5</v>
      </c>
      <c r="C395" t="n">
        <v>5.84</v>
      </c>
      <c r="D395" t="n">
        <v>0.5600000000000001</v>
      </c>
      <c r="E395">
        <f>SUM(A395:D395)</f>
        <v/>
      </c>
      <c r="F395" t="n">
        <v>16</v>
      </c>
    </row>
    <row r="396" spans="1:8">
      <c r="A396" t="n">
        <v>1.22</v>
      </c>
      <c r="B396" t="n">
        <v>0.53</v>
      </c>
      <c r="C396" t="n">
        <v>8.880000000000001</v>
      </c>
      <c r="D396" t="n">
        <v>0.8100000000000001</v>
      </c>
      <c r="E396">
        <f>SUM(A396:D396)</f>
        <v/>
      </c>
      <c r="F396" t="n">
        <v>16</v>
      </c>
    </row>
    <row r="397" spans="1:8">
      <c r="A397" t="n">
        <v>1.78</v>
      </c>
      <c r="B397" t="n">
        <v>0.6899999999999999</v>
      </c>
      <c r="C397" t="n">
        <v>4.31</v>
      </c>
      <c r="D397" t="n">
        <v>0.75</v>
      </c>
      <c r="E397">
        <f>SUM(A397:D397)</f>
        <v/>
      </c>
      <c r="F397" t="n">
        <v>16</v>
      </c>
    </row>
    <row r="398" spans="1:8">
      <c r="A398" t="n">
        <v>2.19</v>
      </c>
      <c r="B398" t="n">
        <v>0.47</v>
      </c>
      <c r="C398" t="n">
        <v>6.88</v>
      </c>
      <c r="D398" t="n">
        <v>0.47</v>
      </c>
      <c r="E398">
        <f>SUM(A398:D398)</f>
        <v/>
      </c>
      <c r="F398" t="n">
        <v>16</v>
      </c>
    </row>
    <row r="399" spans="1:8">
      <c r="A399" t="n">
        <v>1.44</v>
      </c>
      <c r="B399" t="n">
        <v>0.75</v>
      </c>
      <c r="C399" t="n">
        <v>8.09</v>
      </c>
      <c r="D399" t="n">
        <v>0.59</v>
      </c>
      <c r="E399">
        <f>SUM(A399:D399)</f>
        <v/>
      </c>
      <c r="F399" t="n">
        <v>16</v>
      </c>
    </row>
    <row r="400" spans="1:8">
      <c r="A400" t="n">
        <v>3.53</v>
      </c>
      <c r="B400" t="n">
        <v>0.5600000000000001</v>
      </c>
      <c r="C400" t="n">
        <v>9.66</v>
      </c>
      <c r="D400" t="n">
        <v>7.28</v>
      </c>
      <c r="E400">
        <f>SUM(A400:D400)</f>
        <v/>
      </c>
      <c r="F400" t="n">
        <v>16</v>
      </c>
    </row>
    <row r="401" spans="1:8">
      <c r="A401" t="n">
        <v>0.5600000000000001</v>
      </c>
      <c r="B401" t="n">
        <v>0.25</v>
      </c>
      <c r="C401" t="n">
        <v>8.119999999999999</v>
      </c>
      <c r="D401" t="n">
        <v>9.66</v>
      </c>
      <c r="E401">
        <f>SUM(A401:D401)</f>
        <v/>
      </c>
      <c r="F401" t="n">
        <v>16</v>
      </c>
    </row>
    <row r="402" spans="1:8">
      <c r="A402" t="n">
        <v>0.16</v>
      </c>
      <c r="B402" t="n">
        <v>0.22</v>
      </c>
      <c r="C402" t="n">
        <v>12.94</v>
      </c>
      <c r="D402" t="n">
        <v>0.66</v>
      </c>
      <c r="E402">
        <f>SUM(A402:D402)</f>
        <v/>
      </c>
      <c r="F402" t="n">
        <v>16</v>
      </c>
    </row>
    <row r="403" spans="1:8">
      <c r="A403" t="n">
        <v>0.22</v>
      </c>
      <c r="B403" t="n">
        <v>0.66</v>
      </c>
      <c r="C403" t="n">
        <v>7.56</v>
      </c>
      <c r="D403" t="n">
        <v>0.5600000000000001</v>
      </c>
      <c r="E403">
        <f>SUM(A403:D403)</f>
        <v/>
      </c>
      <c r="F403" t="n">
        <v>16</v>
      </c>
    </row>
    <row r="404" spans="1:8">
      <c r="A404" t="n">
        <v>0.16</v>
      </c>
      <c r="B404" t="n">
        <v>0.41</v>
      </c>
      <c r="C404" t="n">
        <v>3.78</v>
      </c>
      <c r="D404" t="n">
        <v>1.66</v>
      </c>
      <c r="E404">
        <f>SUM(A404:D404)</f>
        <v/>
      </c>
      <c r="F404" t="n">
        <v>16</v>
      </c>
    </row>
    <row r="405" spans="1:8">
      <c r="A405" t="n">
        <v>0.34</v>
      </c>
      <c r="B405" t="n">
        <v>0.53</v>
      </c>
      <c r="C405" t="n">
        <v>4.81</v>
      </c>
      <c r="D405" t="n">
        <v>1.88</v>
      </c>
      <c r="E405">
        <f>SUM(A405:D405)</f>
        <v/>
      </c>
      <c r="F405" t="n">
        <v>16</v>
      </c>
    </row>
    <row r="406" spans="1:8">
      <c r="A406" t="n">
        <v>0.12</v>
      </c>
      <c r="B406" t="n">
        <v>0.97</v>
      </c>
      <c r="C406" t="n">
        <v>9.029999999999999</v>
      </c>
      <c r="D406" t="n">
        <v>1.03</v>
      </c>
      <c r="E406">
        <f>SUM(A406:D406)</f>
        <v/>
      </c>
      <c r="F406" t="n">
        <v>16</v>
      </c>
    </row>
    <row r="407" spans="1:8">
      <c r="A407" t="n">
        <v>0.16</v>
      </c>
      <c r="B407" t="n">
        <v>0.8100000000000001</v>
      </c>
      <c r="C407" t="n">
        <v>5.19</v>
      </c>
      <c r="D407" t="n">
        <v>0.59</v>
      </c>
      <c r="E407">
        <f>SUM(A407:D407)</f>
        <v/>
      </c>
      <c r="F407" t="n">
        <v>16</v>
      </c>
    </row>
    <row r="408" spans="1:8">
      <c r="A408" t="n">
        <v>0.28</v>
      </c>
      <c r="B408" t="n">
        <v>1.12</v>
      </c>
      <c r="C408" t="n">
        <v>4.53</v>
      </c>
      <c r="D408" t="n">
        <v>1.5</v>
      </c>
      <c r="E408">
        <f>SUM(A408:D408)</f>
        <v/>
      </c>
      <c r="F408" t="n">
        <v>16</v>
      </c>
    </row>
    <row r="409" spans="1:8">
      <c r="A409" t="n">
        <v>0.22</v>
      </c>
      <c r="B409" t="n">
        <v>3.25</v>
      </c>
      <c r="C409" t="n">
        <v>7.44</v>
      </c>
      <c r="D409" t="n">
        <v>0.53</v>
      </c>
      <c r="E409">
        <f>SUM(A409:D409)</f>
        <v/>
      </c>
      <c r="F409" t="n">
        <v>16</v>
      </c>
    </row>
    <row r="410" spans="1:8">
      <c r="A410" t="n">
        <v>0</v>
      </c>
      <c r="B410" t="n">
        <v>0.78</v>
      </c>
      <c r="C410" t="n">
        <v>5.25</v>
      </c>
      <c r="D410" t="n">
        <v>1.06</v>
      </c>
      <c r="E410">
        <f>SUM(A410:D410)</f>
        <v/>
      </c>
      <c r="F410" t="n">
        <v>16</v>
      </c>
    </row>
    <row r="411" spans="1:8">
      <c r="A411" t="n">
        <v>0</v>
      </c>
      <c r="B411" t="n">
        <v>0.47</v>
      </c>
      <c r="C411" t="n">
        <v>4.47</v>
      </c>
      <c r="D411" t="n">
        <v>0.97</v>
      </c>
      <c r="E411">
        <f>SUM(A411:D411)</f>
        <v/>
      </c>
      <c r="F411" t="n">
        <v>16</v>
      </c>
    </row>
    <row r="412" spans="1:8">
      <c r="A412" t="n">
        <v>0</v>
      </c>
      <c r="B412" t="n">
        <v>2.75</v>
      </c>
      <c r="C412" t="n">
        <v>4.56</v>
      </c>
      <c r="D412" t="n">
        <v>0.75</v>
      </c>
      <c r="E412">
        <f>SUM(A412:D412)</f>
        <v/>
      </c>
      <c r="F412" t="n">
        <v>16</v>
      </c>
    </row>
    <row r="413" spans="1:8">
      <c r="A413" t="n">
        <v>0.41</v>
      </c>
      <c r="B413" t="n">
        <v>0.34</v>
      </c>
      <c r="C413" t="n">
        <v>5</v>
      </c>
      <c r="D413" t="n">
        <v>0.78</v>
      </c>
      <c r="E413">
        <f>SUM(A413:D413)</f>
        <v/>
      </c>
      <c r="F413" t="n">
        <v>16</v>
      </c>
    </row>
    <row r="414" spans="1:8">
      <c r="A414" t="n">
        <v>0.22</v>
      </c>
      <c r="B414" t="n">
        <v>0.6899999999999999</v>
      </c>
      <c r="C414" t="n">
        <v>4.69</v>
      </c>
      <c r="D414" t="n">
        <v>0.75</v>
      </c>
      <c r="E414">
        <f>SUM(A414:D414)</f>
        <v/>
      </c>
      <c r="F414" t="n">
        <v>16</v>
      </c>
    </row>
    <row r="415" spans="1:8">
      <c r="A415" t="n">
        <v>0.19</v>
      </c>
      <c r="B415" t="n">
        <v>4.09</v>
      </c>
      <c r="C415" t="n">
        <v>23.09</v>
      </c>
      <c r="D415" t="n">
        <v>0.62</v>
      </c>
      <c r="E415">
        <f>SUM(A415:D415)</f>
        <v/>
      </c>
      <c r="F415" t="n">
        <v>16</v>
      </c>
    </row>
    <row r="416" spans="1:8">
      <c r="A416" t="n">
        <v>0.12</v>
      </c>
      <c r="B416" t="n">
        <v>0.22</v>
      </c>
      <c r="C416" t="n">
        <v>4.34</v>
      </c>
      <c r="D416" t="n">
        <v>4.44</v>
      </c>
      <c r="E416">
        <f>SUM(A416:D416)</f>
        <v/>
      </c>
      <c r="F416" t="n">
        <v>16</v>
      </c>
    </row>
    <row r="417" spans="1:8">
      <c r="A417" t="n">
        <v>0.31</v>
      </c>
      <c r="B417" t="n">
        <v>0.44</v>
      </c>
      <c r="C417" t="n">
        <v>11.44</v>
      </c>
      <c r="D417" t="n">
        <v>0.47</v>
      </c>
      <c r="E417">
        <f>SUM(A417:D417)</f>
        <v/>
      </c>
      <c r="F417" t="n">
        <v>16</v>
      </c>
    </row>
    <row r="418" spans="1:8">
      <c r="A418" t="n">
        <v>2.62</v>
      </c>
      <c r="B418" t="n">
        <v>1.25</v>
      </c>
      <c r="C418" t="n">
        <v>23.75</v>
      </c>
      <c r="D418" t="n">
        <v>0.47</v>
      </c>
      <c r="E418">
        <f>SUM(A418:D418)</f>
        <v/>
      </c>
      <c r="F418" t="n">
        <v>16</v>
      </c>
    </row>
    <row r="419" spans="1:8">
      <c r="A419" t="n">
        <v>0.28</v>
      </c>
      <c r="B419" t="n">
        <v>0.31</v>
      </c>
      <c r="C419" t="n">
        <v>8.119999999999999</v>
      </c>
      <c r="D419" t="n">
        <v>1.69</v>
      </c>
      <c r="E419">
        <f>SUM(A419:D419)</f>
        <v/>
      </c>
      <c r="F419" t="n">
        <v>16</v>
      </c>
    </row>
    <row r="420" spans="1:8">
      <c r="A420" t="n">
        <v>0.12</v>
      </c>
      <c r="B420" t="n">
        <v>0.22</v>
      </c>
      <c r="C420" t="n">
        <v>10.78</v>
      </c>
      <c r="D420" t="n">
        <v>0.75</v>
      </c>
      <c r="E420">
        <f>SUM(A420:D420)</f>
        <v/>
      </c>
      <c r="F420" t="n">
        <v>16</v>
      </c>
    </row>
    <row r="421" spans="1:8">
      <c r="A421" t="n">
        <v>0.12</v>
      </c>
      <c r="B421" t="n">
        <v>0.41</v>
      </c>
      <c r="C421" t="n">
        <v>6.28</v>
      </c>
      <c r="D421" t="n">
        <v>0.62</v>
      </c>
      <c r="E421">
        <f>SUM(A421:D421)</f>
        <v/>
      </c>
      <c r="F421" t="n">
        <v>16</v>
      </c>
    </row>
    <row r="422" spans="1:8">
      <c r="A422" t="n">
        <v>0.12</v>
      </c>
      <c r="B422" t="n">
        <v>0.22</v>
      </c>
      <c r="C422" t="n">
        <v>5.06</v>
      </c>
      <c r="D422" t="n">
        <v>0.5600000000000001</v>
      </c>
      <c r="E422">
        <f>SUM(A422:D422)</f>
        <v/>
      </c>
      <c r="F422" t="n">
        <v>16</v>
      </c>
    </row>
    <row r="423" spans="1:8">
      <c r="A423" t="n">
        <v>0.12</v>
      </c>
      <c r="B423" t="n">
        <v>0.25</v>
      </c>
      <c r="C423" t="n">
        <v>4.34</v>
      </c>
      <c r="D423" t="n">
        <v>0.5</v>
      </c>
      <c r="E423">
        <f>SUM(A423:D423)</f>
        <v/>
      </c>
      <c r="F423" t="n">
        <v>16</v>
      </c>
    </row>
    <row r="424" spans="1:8">
      <c r="A424" t="n">
        <v>0.12</v>
      </c>
      <c r="B424" t="n">
        <v>0.25</v>
      </c>
      <c r="C424" t="n">
        <v>4.88</v>
      </c>
      <c r="D424" t="n">
        <v>0.97</v>
      </c>
      <c r="E424">
        <f>SUM(A424:D424)</f>
        <v/>
      </c>
      <c r="F424" t="n">
        <v>16</v>
      </c>
    </row>
    <row r="425" spans="1:8">
      <c r="A425" t="n">
        <v>0.16</v>
      </c>
      <c r="B425" t="n">
        <v>0.25</v>
      </c>
      <c r="C425" t="n">
        <v>4.78</v>
      </c>
      <c r="D425" t="n">
        <v>0.5600000000000001</v>
      </c>
      <c r="E425">
        <f>SUM(A425:D425)</f>
        <v/>
      </c>
      <c r="F425" t="n">
        <v>16</v>
      </c>
    </row>
    <row r="426" spans="1:8">
      <c r="A426" t="n">
        <v>0.19</v>
      </c>
      <c r="B426" t="n">
        <v>0.22</v>
      </c>
      <c r="C426" t="n">
        <v>6.25</v>
      </c>
      <c r="D426" t="n">
        <v>1</v>
      </c>
      <c r="E426">
        <f>SUM(A426:D426)</f>
        <v/>
      </c>
      <c r="F426" t="n">
        <v>16</v>
      </c>
    </row>
    <row r="427" spans="1:8">
      <c r="A427" t="n">
        <v>0.03</v>
      </c>
      <c r="B427" t="n">
        <v>0.19</v>
      </c>
      <c r="C427" t="n">
        <v>3.69</v>
      </c>
      <c r="D427" t="n">
        <v>0.97</v>
      </c>
      <c r="E427">
        <f>SUM(A427:D427)</f>
        <v/>
      </c>
      <c r="F427" t="n">
        <v>16</v>
      </c>
    </row>
    <row r="428" spans="1:8">
      <c r="A428" t="n">
        <v>0.44</v>
      </c>
      <c r="B428" t="n">
        <v>0.25</v>
      </c>
      <c r="C428" t="n">
        <v>4.72</v>
      </c>
      <c r="D428" t="n">
        <v>1</v>
      </c>
      <c r="E428">
        <f>SUM(A428:D428)</f>
        <v/>
      </c>
      <c r="F428" t="n">
        <v>16</v>
      </c>
    </row>
    <row r="429" spans="1:8">
      <c r="A429" t="n">
        <v>0.34</v>
      </c>
      <c r="B429" t="n">
        <v>0.75</v>
      </c>
      <c r="C429" t="n">
        <v>4.47</v>
      </c>
      <c r="D429" t="n">
        <v>0.53</v>
      </c>
      <c r="E429">
        <f>SUM(A429:D429)</f>
        <v/>
      </c>
      <c r="F429" t="n">
        <v>16</v>
      </c>
    </row>
    <row r="430" spans="1:8">
      <c r="A430" t="n">
        <v>0.41</v>
      </c>
      <c r="B430" t="n">
        <v>3.66</v>
      </c>
      <c r="C430" t="n">
        <v>9.75</v>
      </c>
      <c r="D430" t="n">
        <v>1.78</v>
      </c>
      <c r="E430">
        <f>SUM(A430:D430)</f>
        <v/>
      </c>
      <c r="F430" t="n">
        <v>16</v>
      </c>
    </row>
    <row r="431" spans="1:8">
      <c r="A431" t="n">
        <v>0.19</v>
      </c>
      <c r="B431" t="n">
        <v>0.38</v>
      </c>
      <c r="C431" t="n">
        <v>9.75</v>
      </c>
      <c r="D431" t="n">
        <v>0.6899999999999999</v>
      </c>
      <c r="E431">
        <f>SUM(A431:D431)</f>
        <v/>
      </c>
      <c r="F431" t="n">
        <v>16</v>
      </c>
    </row>
    <row r="432" spans="1:8">
      <c r="A432" t="n">
        <v>0.22</v>
      </c>
      <c r="B432" t="n">
        <v>0.25</v>
      </c>
      <c r="C432" t="n">
        <v>6.53</v>
      </c>
      <c r="D432" t="n">
        <v>0.5600000000000001</v>
      </c>
      <c r="E432">
        <f>SUM(A432:D432)</f>
        <v/>
      </c>
      <c r="F432" t="n">
        <v>16</v>
      </c>
    </row>
    <row r="433" spans="1:8">
      <c r="A433" t="n">
        <v>4.22</v>
      </c>
      <c r="B433" t="n">
        <v>3.12</v>
      </c>
      <c r="C433" t="n">
        <v>22.72</v>
      </c>
      <c r="D433" t="n">
        <v>0.72</v>
      </c>
      <c r="E433">
        <f>SUM(A433:D433)</f>
        <v/>
      </c>
      <c r="F433" t="n">
        <v>16</v>
      </c>
    </row>
    <row r="434" spans="1:8">
      <c r="A434" t="n">
        <v>0.34</v>
      </c>
      <c r="B434" t="n">
        <v>0.22</v>
      </c>
      <c r="C434" t="n">
        <v>8.69</v>
      </c>
      <c r="D434" t="n">
        <v>0.8100000000000001</v>
      </c>
      <c r="E434">
        <f>SUM(A434:D434)</f>
        <v/>
      </c>
      <c r="F434" t="n">
        <v>16</v>
      </c>
    </row>
    <row r="435" spans="1:8">
      <c r="A435" t="n">
        <v>0.16</v>
      </c>
      <c r="B435" t="n">
        <v>0.22</v>
      </c>
      <c r="C435" t="n">
        <v>5.75</v>
      </c>
      <c r="D435" t="n">
        <v>0.5</v>
      </c>
      <c r="E435">
        <f>SUM(A435:D435)</f>
        <v/>
      </c>
      <c r="F435" t="n">
        <v>16</v>
      </c>
    </row>
    <row r="436" spans="1:8">
      <c r="A436" t="n">
        <v>0.16</v>
      </c>
      <c r="B436" t="n">
        <v>0.31</v>
      </c>
      <c r="C436" t="n">
        <v>4.5</v>
      </c>
      <c r="D436" t="n">
        <v>0.53</v>
      </c>
      <c r="E436">
        <f>SUM(A436:D436)</f>
        <v/>
      </c>
      <c r="F436" t="n">
        <v>16</v>
      </c>
    </row>
    <row r="437" spans="1:8">
      <c r="A437" t="n">
        <v>0.66</v>
      </c>
      <c r="B437" t="n">
        <v>0.25</v>
      </c>
      <c r="C437" t="n">
        <v>3.62</v>
      </c>
      <c r="D437" t="n">
        <v>0.5600000000000001</v>
      </c>
      <c r="E437">
        <f>SUM(A437:D437)</f>
        <v/>
      </c>
      <c r="F437" t="n">
        <v>16</v>
      </c>
    </row>
    <row r="438" spans="1:8">
      <c r="A438" t="n">
        <v>0.31</v>
      </c>
      <c r="B438" t="n">
        <v>0.25</v>
      </c>
      <c r="C438" t="n">
        <v>5</v>
      </c>
      <c r="D438" t="n">
        <v>0.84</v>
      </c>
      <c r="E438">
        <f>SUM(A438:D438)</f>
        <v/>
      </c>
      <c r="F438" t="n">
        <v>16</v>
      </c>
    </row>
    <row r="439" spans="1:8">
      <c r="A439" t="n">
        <v>1.12</v>
      </c>
      <c r="B439" t="n">
        <v>3.56</v>
      </c>
      <c r="C439" t="n">
        <v>10.88</v>
      </c>
      <c r="D439" t="n">
        <v>12.09</v>
      </c>
      <c r="E439">
        <f>SUM(A439:D439)</f>
        <v/>
      </c>
      <c r="F439" t="n">
        <v>16</v>
      </c>
    </row>
    <row r="440" spans="1:8">
      <c r="A440" t="n">
        <v>0.19</v>
      </c>
      <c r="B440" t="n">
        <v>0.53</v>
      </c>
      <c r="C440" t="n">
        <v>4.19</v>
      </c>
      <c r="D440" t="n">
        <v>0.66</v>
      </c>
      <c r="E440">
        <f>SUM(A440:D440)</f>
        <v/>
      </c>
      <c r="F440" t="n">
        <v>16</v>
      </c>
    </row>
    <row r="441" spans="1:8">
      <c r="A441" t="n">
        <v>0.19</v>
      </c>
      <c r="B441" t="n">
        <v>0.5</v>
      </c>
      <c r="C441" t="n">
        <v>4.81</v>
      </c>
      <c r="D441" t="n">
        <v>1.16</v>
      </c>
      <c r="E441">
        <f>SUM(A441:D441)</f>
        <v/>
      </c>
      <c r="F441" t="n">
        <v>16</v>
      </c>
    </row>
    <row r="442" spans="1:8">
      <c r="A442" t="n">
        <v>5.44</v>
      </c>
      <c r="B442" t="n">
        <v>1.28</v>
      </c>
      <c r="C442" t="n">
        <v>21.56</v>
      </c>
      <c r="D442" t="n">
        <v>0.66</v>
      </c>
      <c r="E442">
        <f>SUM(A442:D442)</f>
        <v/>
      </c>
      <c r="F442" t="n">
        <v>16</v>
      </c>
    </row>
    <row r="443" spans="1:8">
      <c r="A443" t="n">
        <v>0.28</v>
      </c>
      <c r="B443" t="n">
        <v>0.31</v>
      </c>
      <c r="C443" t="n">
        <v>5.84</v>
      </c>
      <c r="D443" t="n">
        <v>0.75</v>
      </c>
      <c r="E443">
        <f>SUM(A443:D443)</f>
        <v/>
      </c>
      <c r="F443" t="n">
        <v>16</v>
      </c>
    </row>
    <row r="444" spans="1:8">
      <c r="A444" t="n">
        <v>0.09</v>
      </c>
      <c r="B444" t="n">
        <v>0.5</v>
      </c>
      <c r="C444" t="n">
        <v>6.12</v>
      </c>
      <c r="D444" t="n">
        <v>0.62</v>
      </c>
      <c r="E444">
        <f>SUM(A444:D444)</f>
        <v/>
      </c>
      <c r="F444" t="n">
        <v>16</v>
      </c>
    </row>
    <row r="445" spans="1:8">
      <c r="A445" t="n">
        <v>0.12</v>
      </c>
      <c r="B445" t="n">
        <v>0.25</v>
      </c>
      <c r="C445" t="n">
        <v>7.12</v>
      </c>
      <c r="D445" t="n">
        <v>1.06</v>
      </c>
      <c r="E445">
        <f>SUM(A445:D445)</f>
        <v/>
      </c>
      <c r="F445" t="n">
        <v>16</v>
      </c>
    </row>
    <row r="446" spans="1:8">
      <c r="A446" t="n">
        <v>0.12</v>
      </c>
      <c r="B446" t="n">
        <v>0.25</v>
      </c>
      <c r="C446" t="n">
        <v>5.47</v>
      </c>
      <c r="D446" t="n">
        <v>1.12</v>
      </c>
      <c r="E446">
        <f>SUM(A446:D446)</f>
        <v/>
      </c>
      <c r="F446" t="n">
        <v>16</v>
      </c>
    </row>
    <row r="447" spans="1:8">
      <c r="A447" t="n">
        <v>0.12</v>
      </c>
      <c r="B447" t="n">
        <v>0.28</v>
      </c>
      <c r="C447" t="n">
        <v>4.62</v>
      </c>
      <c r="D447" t="n">
        <v>0.6899999999999999</v>
      </c>
      <c r="E447">
        <f>SUM(A447:D447)</f>
        <v/>
      </c>
      <c r="F447" t="n">
        <v>16</v>
      </c>
    </row>
    <row r="448" spans="1:8">
      <c r="A448" t="n">
        <v>0.22</v>
      </c>
      <c r="B448" t="n">
        <v>0.28</v>
      </c>
      <c r="C448" t="n">
        <v>4.88</v>
      </c>
      <c r="D448" t="n">
        <v>1.06</v>
      </c>
      <c r="E448">
        <f>SUM(A448:D448)</f>
        <v/>
      </c>
      <c r="F448" t="n">
        <v>16</v>
      </c>
    </row>
    <row r="449" spans="1:8">
      <c r="A449" t="n">
        <v>0.91</v>
      </c>
      <c r="B449" t="n">
        <v>0.5</v>
      </c>
      <c r="C449" t="n">
        <v>3.69</v>
      </c>
      <c r="D449" t="n">
        <v>0.62</v>
      </c>
      <c r="E449">
        <f>SUM(A449:D449)</f>
        <v/>
      </c>
      <c r="F449" t="n">
        <v>16</v>
      </c>
    </row>
    <row r="450" spans="1:8">
      <c r="A450" t="n">
        <v>0.19</v>
      </c>
      <c r="B450" t="n">
        <v>0.28</v>
      </c>
      <c r="C450" t="n">
        <v>4.41</v>
      </c>
      <c r="D450" t="n">
        <v>0.59</v>
      </c>
      <c r="E450">
        <f>SUM(A450:D450)</f>
        <v/>
      </c>
      <c r="F450" t="n">
        <v>16</v>
      </c>
    </row>
    <row r="451" spans="1:8">
      <c r="A451" t="n">
        <v>0.25</v>
      </c>
      <c r="B451" t="n">
        <v>2.56</v>
      </c>
      <c r="C451" t="n">
        <v>12.09</v>
      </c>
      <c r="D451" t="n">
        <v>0.53</v>
      </c>
      <c r="E451">
        <f>SUM(A451:D451)</f>
        <v/>
      </c>
      <c r="F451" t="n">
        <v>16</v>
      </c>
    </row>
    <row r="452" spans="1:8">
      <c r="A452" t="n">
        <v>0.16</v>
      </c>
      <c r="B452" t="n">
        <v>0.47</v>
      </c>
      <c r="C452" t="n">
        <v>4.53</v>
      </c>
      <c r="D452" t="n">
        <v>1.41</v>
      </c>
      <c r="E452">
        <f>SUM(A452:D452)</f>
        <v/>
      </c>
      <c r="F452" t="n">
        <v>16</v>
      </c>
    </row>
    <row r="453" spans="1:8">
      <c r="A453" t="n">
        <v>4.5</v>
      </c>
      <c r="B453" t="n">
        <v>1.31</v>
      </c>
      <c r="C453" t="n">
        <v>19.19</v>
      </c>
      <c r="D453" t="n">
        <v>1.19</v>
      </c>
      <c r="E453">
        <f>SUM(A453:D453)</f>
        <v/>
      </c>
      <c r="F453" t="n">
        <v>16</v>
      </c>
    </row>
    <row r="454" spans="1:8">
      <c r="A454" t="n">
        <v>0.28</v>
      </c>
      <c r="B454" t="n">
        <v>0.31</v>
      </c>
      <c r="C454" t="n">
        <v>5.41</v>
      </c>
      <c r="D454" t="n">
        <v>0.66</v>
      </c>
      <c r="E454">
        <f>SUM(A454:D454)</f>
        <v/>
      </c>
      <c r="F454" t="n">
        <v>16</v>
      </c>
    </row>
    <row r="455" spans="1:8">
      <c r="A455" t="n">
        <v>0.16</v>
      </c>
      <c r="B455" t="n">
        <v>0.25</v>
      </c>
      <c r="C455" t="n">
        <v>5.22</v>
      </c>
      <c r="D455" t="n">
        <v>0.5600000000000001</v>
      </c>
      <c r="E455">
        <f>SUM(A455:D455)</f>
        <v/>
      </c>
      <c r="F455" t="n">
        <v>16</v>
      </c>
    </row>
    <row r="456" spans="1:8">
      <c r="A456" t="n">
        <v>0.16</v>
      </c>
      <c r="B456" t="n">
        <v>0.31</v>
      </c>
      <c r="C456" t="n">
        <v>7.94</v>
      </c>
      <c r="D456" t="n">
        <v>0.91</v>
      </c>
      <c r="E456">
        <f>SUM(A456:D456)</f>
        <v/>
      </c>
      <c r="F456" t="n">
        <v>16</v>
      </c>
    </row>
    <row r="457" spans="1:8">
      <c r="A457" t="n">
        <v>0.16</v>
      </c>
      <c r="B457" t="n">
        <v>0.22</v>
      </c>
      <c r="C457" t="n">
        <v>5.03</v>
      </c>
      <c r="D457" t="n">
        <v>0.44</v>
      </c>
      <c r="E457">
        <f>SUM(A457:D457)</f>
        <v/>
      </c>
      <c r="F457" t="n">
        <v>16</v>
      </c>
    </row>
    <row r="458" spans="1:8">
      <c r="A458" t="n">
        <v>0.12</v>
      </c>
      <c r="B458" t="n">
        <v>0.31</v>
      </c>
      <c r="C458" t="n">
        <v>4.47</v>
      </c>
      <c r="D458" t="n">
        <v>0.59</v>
      </c>
      <c r="E458">
        <f>SUM(A458:D458)</f>
        <v/>
      </c>
      <c r="F458" t="n">
        <v>16</v>
      </c>
    </row>
    <row r="459" spans="1:8">
      <c r="A459" t="n">
        <v>0.12</v>
      </c>
      <c r="B459" t="n">
        <v>0.34</v>
      </c>
      <c r="C459" t="n">
        <v>4.81</v>
      </c>
      <c r="D459" t="n">
        <v>0.59</v>
      </c>
      <c r="E459">
        <f>SUM(A459:D459)</f>
        <v/>
      </c>
      <c r="F459" t="n">
        <v>16</v>
      </c>
    </row>
    <row r="460" spans="1:8">
      <c r="A460" t="n">
        <v>0.47</v>
      </c>
      <c r="B460" t="n">
        <v>0.25</v>
      </c>
      <c r="C460" t="n">
        <v>3.81</v>
      </c>
      <c r="D460" t="n">
        <v>0.78</v>
      </c>
      <c r="E460">
        <f>SUM(A460:D460)</f>
        <v/>
      </c>
      <c r="F460" t="n">
        <v>16</v>
      </c>
    </row>
    <row r="461" spans="1:8">
      <c r="A461" t="n">
        <v>0.19</v>
      </c>
      <c r="B461" t="n">
        <v>0.28</v>
      </c>
      <c r="C461" t="n">
        <v>4.12</v>
      </c>
      <c r="D461" t="n">
        <v>1.47</v>
      </c>
      <c r="E461">
        <f>SUM(A461:D461)</f>
        <v/>
      </c>
      <c r="F461" t="n">
        <v>16</v>
      </c>
    </row>
    <row r="462" spans="1:8">
      <c r="A462" t="n">
        <v>0.47</v>
      </c>
      <c r="B462" t="n">
        <v>3.84</v>
      </c>
      <c r="C462" t="n">
        <v>9.380000000000001</v>
      </c>
      <c r="D462" t="n">
        <v>0.47</v>
      </c>
      <c r="E462">
        <f>SUM(A462:D462)</f>
        <v/>
      </c>
      <c r="F462" t="n">
        <v>16</v>
      </c>
    </row>
    <row r="463" spans="1:8">
      <c r="A463" t="n">
        <v>0.22</v>
      </c>
      <c r="B463" t="n">
        <v>0.53</v>
      </c>
      <c r="C463" t="n">
        <v>6.03</v>
      </c>
      <c r="D463" t="n">
        <v>0.78</v>
      </c>
      <c r="E463">
        <f>SUM(A463:D463)</f>
        <v/>
      </c>
      <c r="F463" t="n">
        <v>16</v>
      </c>
    </row>
    <row r="464" spans="1:8">
      <c r="A464" t="n">
        <v>0.19</v>
      </c>
      <c r="B464" t="n">
        <v>0.31</v>
      </c>
      <c r="C464" t="n">
        <v>7.53</v>
      </c>
      <c r="D464" t="n">
        <v>1.38</v>
      </c>
      <c r="E464">
        <f>SUM(A464:D464)</f>
        <v/>
      </c>
      <c r="F464" t="n">
        <v>16</v>
      </c>
    </row>
    <row r="465" spans="1:8">
      <c r="A465" t="n">
        <v>2.66</v>
      </c>
      <c r="B465" t="n">
        <v>1.22</v>
      </c>
      <c r="C465" t="n">
        <v>20.31</v>
      </c>
      <c r="D465" t="n">
        <v>0.47</v>
      </c>
      <c r="E465">
        <f>SUM(A465:D465)</f>
        <v/>
      </c>
      <c r="F465" t="n">
        <v>16</v>
      </c>
    </row>
    <row r="466" spans="1:8">
      <c r="A466" t="n">
        <v>0.34</v>
      </c>
      <c r="B466" t="n">
        <v>0.25</v>
      </c>
      <c r="C466" t="n">
        <v>4.84</v>
      </c>
      <c r="D466" t="n">
        <v>20.28</v>
      </c>
      <c r="E466">
        <f>SUM(A466:D466)</f>
        <v/>
      </c>
      <c r="F466" t="n">
        <v>16</v>
      </c>
    </row>
    <row r="467" spans="1:8">
      <c r="A467" t="n">
        <v>0.16</v>
      </c>
      <c r="B467" t="n">
        <v>0.25</v>
      </c>
      <c r="C467" t="n">
        <v>6.53</v>
      </c>
      <c r="D467" t="n">
        <v>0.84</v>
      </c>
      <c r="E467">
        <f>SUM(A467:D467)</f>
        <v/>
      </c>
      <c r="F467" t="n">
        <v>16</v>
      </c>
    </row>
    <row r="468" spans="1:8">
      <c r="A468" t="n">
        <v>0.16</v>
      </c>
      <c r="B468" t="n">
        <v>0.28</v>
      </c>
      <c r="C468" t="n">
        <v>4.56</v>
      </c>
      <c r="D468" t="n">
        <v>0.53</v>
      </c>
      <c r="E468">
        <f>SUM(A468:D468)</f>
        <v/>
      </c>
      <c r="F468" t="n">
        <v>16</v>
      </c>
    </row>
    <row r="469" spans="1:8">
      <c r="A469" t="n">
        <v>0.16</v>
      </c>
      <c r="B469" t="n">
        <v>2.38</v>
      </c>
      <c r="C469" t="n">
        <v>5.41</v>
      </c>
      <c r="D469" t="n">
        <v>0.62</v>
      </c>
      <c r="E469">
        <f>SUM(A469:D469)</f>
        <v/>
      </c>
      <c r="F469" t="n">
        <v>16</v>
      </c>
    </row>
    <row r="470" spans="1:8">
      <c r="A470" t="n">
        <v>0.12</v>
      </c>
      <c r="B470" t="n">
        <v>0.22</v>
      </c>
      <c r="C470" t="n">
        <v>4.62</v>
      </c>
      <c r="D470" t="n">
        <v>0.59</v>
      </c>
      <c r="E470">
        <f>SUM(A470:D470)</f>
        <v/>
      </c>
      <c r="F470" t="n">
        <v>16</v>
      </c>
    </row>
    <row r="471" spans="1:8">
      <c r="A471" t="n">
        <v>0.12</v>
      </c>
      <c r="B471" t="n">
        <v>0.78</v>
      </c>
      <c r="C471" t="n">
        <v>5.09</v>
      </c>
      <c r="D471" t="n">
        <v>0.66</v>
      </c>
      <c r="E471">
        <f>SUM(A471:D471)</f>
        <v/>
      </c>
      <c r="F471" t="n">
        <v>16</v>
      </c>
    </row>
    <row r="472" spans="1:8">
      <c r="A472" t="n">
        <v>0.31</v>
      </c>
      <c r="B472" t="n">
        <v>0.5</v>
      </c>
      <c r="C472" t="n">
        <v>6.31</v>
      </c>
      <c r="D472" t="n">
        <v>0.66</v>
      </c>
      <c r="E472">
        <f>SUM(A472:D472)</f>
        <v/>
      </c>
      <c r="F472" t="n">
        <v>16</v>
      </c>
    </row>
    <row r="473" spans="1:8">
      <c r="A473" t="n">
        <v>0.19</v>
      </c>
      <c r="B473" t="n">
        <v>0.22</v>
      </c>
      <c r="C473" t="n">
        <v>6.59</v>
      </c>
      <c r="D473" t="n">
        <v>0.9399999999999999</v>
      </c>
      <c r="E473">
        <f>SUM(A473:D473)</f>
        <v/>
      </c>
      <c r="F473" t="n">
        <v>16</v>
      </c>
    </row>
    <row r="474" spans="1:8">
      <c r="A474" t="n">
        <v>0</v>
      </c>
      <c r="B474" t="n">
        <v>0.34</v>
      </c>
      <c r="C474" t="n">
        <v>3.81</v>
      </c>
      <c r="D474" t="n">
        <v>1.31</v>
      </c>
      <c r="E474">
        <f>SUM(A474:D474)</f>
        <v/>
      </c>
      <c r="F474" t="n">
        <v>16</v>
      </c>
    </row>
    <row r="475" spans="1:8">
      <c r="A475" t="n">
        <v>0.62</v>
      </c>
      <c r="B475" t="n">
        <v>0.41</v>
      </c>
      <c r="C475" t="n">
        <v>7.34</v>
      </c>
      <c r="D475" t="n">
        <v>0.66</v>
      </c>
      <c r="E475">
        <f>SUM(A475:D475)</f>
        <v/>
      </c>
      <c r="F475" t="n">
        <v>16</v>
      </c>
    </row>
    <row r="476" spans="1:8">
      <c r="A476" t="n">
        <v>0.31</v>
      </c>
      <c r="B476" t="n">
        <v>0.34</v>
      </c>
      <c r="C476" t="n">
        <v>4.28</v>
      </c>
      <c r="D476" t="n">
        <v>0.5</v>
      </c>
      <c r="E476">
        <f>SUM(A476:D476)</f>
        <v/>
      </c>
      <c r="F476" t="n">
        <v>16</v>
      </c>
    </row>
    <row r="477" spans="1:8">
      <c r="A477" t="n">
        <v>0.19</v>
      </c>
      <c r="B477" t="n">
        <v>1.88</v>
      </c>
      <c r="C477" t="n">
        <v>6.94</v>
      </c>
      <c r="D477" t="n">
        <v>2.19</v>
      </c>
      <c r="E477">
        <f>SUM(A477:D477)</f>
        <v/>
      </c>
      <c r="F477" t="n">
        <v>16</v>
      </c>
    </row>
    <row r="478" spans="1:8">
      <c r="A478" t="n">
        <v>0.22</v>
      </c>
      <c r="B478" t="n">
        <v>0.22</v>
      </c>
      <c r="C478" t="n">
        <v>9.16</v>
      </c>
      <c r="D478" t="n">
        <v>4.56</v>
      </c>
      <c r="E478">
        <f>SUM(A478:D478)</f>
        <v/>
      </c>
      <c r="F478" t="n">
        <v>16</v>
      </c>
    </row>
    <row r="479" spans="1:8">
      <c r="A479" t="n">
        <v>0.19</v>
      </c>
      <c r="B479" t="n">
        <v>0.41</v>
      </c>
      <c r="C479" t="n">
        <v>8.619999999999999</v>
      </c>
      <c r="D479" t="n">
        <v>1.09</v>
      </c>
      <c r="E479">
        <f>SUM(A479:D479)</f>
        <v/>
      </c>
      <c r="F479" t="n">
        <v>16</v>
      </c>
    </row>
    <row r="480" spans="1:8">
      <c r="A480" t="n">
        <v>3.12</v>
      </c>
      <c r="B480" t="n">
        <v>0.6899999999999999</v>
      </c>
      <c r="C480" t="n">
        <v>6.38</v>
      </c>
      <c r="D480" t="n">
        <v>0.6899999999999999</v>
      </c>
      <c r="E480">
        <f>SUM(A480:D480)</f>
        <v/>
      </c>
      <c r="F480" t="n">
        <v>16</v>
      </c>
    </row>
    <row r="481" spans="1:8">
      <c r="A481" t="n">
        <v>2.81</v>
      </c>
      <c r="B481" t="n">
        <v>1.44</v>
      </c>
      <c r="C481" t="n">
        <v>21.19</v>
      </c>
      <c r="D481" t="n">
        <v>0.5600000000000001</v>
      </c>
      <c r="E481">
        <f>SUM(A481:D481)</f>
        <v/>
      </c>
      <c r="F481" t="n">
        <v>16</v>
      </c>
    </row>
    <row r="482" spans="1:8">
      <c r="A482" t="n">
        <v>0.34</v>
      </c>
      <c r="B482" t="n">
        <v>0.25</v>
      </c>
      <c r="C482" t="n">
        <v>5.06</v>
      </c>
      <c r="D482" t="n">
        <v>0.53</v>
      </c>
      <c r="E482">
        <f>SUM(A482:D482)</f>
        <v/>
      </c>
      <c r="F482" t="n">
        <v>16</v>
      </c>
    </row>
    <row r="483" spans="1:8">
      <c r="A483" t="n">
        <v>0.12</v>
      </c>
      <c r="B483" t="n">
        <v>0.25</v>
      </c>
      <c r="C483" t="n">
        <v>5.5</v>
      </c>
      <c r="D483" t="n">
        <v>0.47</v>
      </c>
      <c r="E483">
        <f>SUM(A483:D483)</f>
        <v/>
      </c>
      <c r="F483" t="n">
        <v>16</v>
      </c>
    </row>
    <row r="484" spans="1:8">
      <c r="A484" t="n">
        <v>0.12</v>
      </c>
      <c r="B484" t="n">
        <v>0.22</v>
      </c>
      <c r="C484" t="n">
        <v>4.38</v>
      </c>
      <c r="D484" t="n">
        <v>0.47</v>
      </c>
      <c r="E484">
        <f>SUM(A484:D484)</f>
        <v/>
      </c>
      <c r="F484" t="n">
        <v>16</v>
      </c>
    </row>
    <row r="485" spans="1:8">
      <c r="A485" t="n">
        <v>0.12</v>
      </c>
      <c r="B485" t="n">
        <v>0.38</v>
      </c>
      <c r="C485" t="n">
        <v>7.22</v>
      </c>
      <c r="D485" t="n">
        <v>5.5</v>
      </c>
      <c r="E485">
        <f>SUM(A485:D485)</f>
        <v/>
      </c>
      <c r="F485" t="n">
        <v>16</v>
      </c>
    </row>
    <row r="486" spans="1:8">
      <c r="A486" t="n">
        <v>0.22</v>
      </c>
      <c r="B486" t="n">
        <v>0.28</v>
      </c>
      <c r="C486" t="n">
        <v>5.09</v>
      </c>
      <c r="D486" t="n">
        <v>0.53</v>
      </c>
      <c r="E486">
        <f>SUM(A486:D486)</f>
        <v/>
      </c>
      <c r="F486" t="n">
        <v>16</v>
      </c>
    </row>
    <row r="487" spans="1:8">
      <c r="A487" t="n">
        <v>0.34</v>
      </c>
      <c r="B487" t="n">
        <v>0.25</v>
      </c>
      <c r="C487" t="n">
        <v>5.19</v>
      </c>
      <c r="D487" t="n">
        <v>0.47</v>
      </c>
      <c r="E487">
        <f>SUM(A487:D487)</f>
        <v/>
      </c>
      <c r="F487" t="n">
        <v>16</v>
      </c>
    </row>
    <row r="488" spans="1:8">
      <c r="A488" t="n">
        <v>0.19</v>
      </c>
      <c r="B488" t="n">
        <v>0.47</v>
      </c>
      <c r="C488" t="n">
        <v>6.31</v>
      </c>
      <c r="D488" t="n">
        <v>1.09</v>
      </c>
      <c r="E488">
        <f>SUM(A488:D488)</f>
        <v/>
      </c>
      <c r="F488" t="n">
        <v>16</v>
      </c>
    </row>
    <row r="489" spans="1:8">
      <c r="A489" t="n">
        <v>2.66</v>
      </c>
      <c r="B489" t="n">
        <v>0.59</v>
      </c>
      <c r="C489" t="n">
        <v>4.25</v>
      </c>
      <c r="D489" t="n">
        <v>2.53</v>
      </c>
      <c r="E489">
        <f>SUM(A489:D489)</f>
        <v/>
      </c>
      <c r="F489" t="n">
        <v>16</v>
      </c>
    </row>
    <row r="490" spans="1:8">
      <c r="A490" t="n">
        <v>0.47</v>
      </c>
      <c r="B490" t="n">
        <v>0.53</v>
      </c>
      <c r="C490" t="n">
        <v>4.72</v>
      </c>
      <c r="D490" t="n">
        <v>1.09</v>
      </c>
      <c r="E490">
        <f>SUM(A490:D490)</f>
        <v/>
      </c>
      <c r="F490" t="n">
        <v>16</v>
      </c>
    </row>
    <row r="491" spans="1:8">
      <c r="A491" t="n">
        <v>0.19</v>
      </c>
      <c r="B491" t="n">
        <v>2.34</v>
      </c>
      <c r="C491" t="n">
        <v>11.34</v>
      </c>
      <c r="D491" t="n">
        <v>0.47</v>
      </c>
      <c r="E491">
        <f>SUM(A491:D491)</f>
        <v/>
      </c>
      <c r="F491" t="n">
        <v>16</v>
      </c>
    </row>
    <row r="492" spans="1:8">
      <c r="A492" t="n">
        <v>0.12</v>
      </c>
      <c r="B492" t="n">
        <v>0.28</v>
      </c>
      <c r="C492" t="n">
        <v>4.41</v>
      </c>
      <c r="D492" t="n">
        <v>0.88</v>
      </c>
      <c r="E492">
        <f>SUM(A492:D492)</f>
        <v/>
      </c>
      <c r="F492" t="n">
        <v>16</v>
      </c>
    </row>
    <row r="493" spans="1:8">
      <c r="A493" t="n">
        <v>0.22</v>
      </c>
      <c r="B493" t="n">
        <v>0.25</v>
      </c>
      <c r="C493" t="n">
        <v>3.69</v>
      </c>
      <c r="D493" t="n">
        <v>1</v>
      </c>
      <c r="E493">
        <f>SUM(A493:D493)</f>
        <v/>
      </c>
      <c r="F493" t="n">
        <v>16</v>
      </c>
    </row>
    <row r="494" spans="1:8">
      <c r="A494" t="n">
        <v>2.72</v>
      </c>
      <c r="B494" t="n">
        <v>1.34</v>
      </c>
      <c r="C494" t="n">
        <v>24.19</v>
      </c>
      <c r="D494" t="n">
        <v>0.34</v>
      </c>
      <c r="E494">
        <f>SUM(A494:D494)</f>
        <v/>
      </c>
      <c r="F494" t="n">
        <v>16</v>
      </c>
    </row>
    <row r="495" spans="1:8">
      <c r="A495" t="n">
        <v>0.28</v>
      </c>
      <c r="B495" t="n">
        <v>0.25</v>
      </c>
      <c r="C495" t="n">
        <v>6.59</v>
      </c>
      <c r="D495" t="n">
        <v>0.5</v>
      </c>
      <c r="E495">
        <f>SUM(A495:D495)</f>
        <v/>
      </c>
      <c r="F495" t="n">
        <v>16</v>
      </c>
    </row>
    <row r="496" spans="1:8">
      <c r="A496" t="n">
        <v>0.12</v>
      </c>
      <c r="B496" t="n">
        <v>0.25</v>
      </c>
      <c r="C496" t="n">
        <v>5.88</v>
      </c>
      <c r="D496" t="n">
        <v>0.59</v>
      </c>
      <c r="E496">
        <f>SUM(A496:D496)</f>
        <v/>
      </c>
      <c r="F496" t="n">
        <v>16</v>
      </c>
    </row>
    <row r="497" spans="1:8">
      <c r="A497" t="n">
        <v>0.12</v>
      </c>
      <c r="B497" t="n">
        <v>0.31</v>
      </c>
      <c r="C497" t="n">
        <v>4.28</v>
      </c>
      <c r="D497" t="n">
        <v>1.25</v>
      </c>
      <c r="E497">
        <f>SUM(A497:D497)</f>
        <v/>
      </c>
      <c r="F497" t="n">
        <v>16</v>
      </c>
    </row>
    <row r="498" spans="1:8">
      <c r="A498" t="n">
        <v>0.12</v>
      </c>
      <c r="B498" t="n">
        <v>0.22</v>
      </c>
      <c r="C498" t="n">
        <v>4.62</v>
      </c>
      <c r="D498" t="n">
        <v>4.62</v>
      </c>
      <c r="E498">
        <f>SUM(A498:D498)</f>
        <v/>
      </c>
      <c r="F498" t="n">
        <v>16</v>
      </c>
    </row>
    <row r="499" spans="1:8">
      <c r="A499" t="n">
        <v>0.31</v>
      </c>
      <c r="B499" t="n">
        <v>0.62</v>
      </c>
      <c r="C499" t="n">
        <v>5.12</v>
      </c>
      <c r="D499" t="n">
        <v>2.44</v>
      </c>
      <c r="E499">
        <f>SUM(A499:D499)</f>
        <v/>
      </c>
      <c r="F499" t="n">
        <v>16</v>
      </c>
    </row>
    <row r="500" spans="1:8">
      <c r="A500" t="n">
        <v>0.34</v>
      </c>
      <c r="B500" t="n">
        <v>0.8100000000000001</v>
      </c>
      <c r="C500" t="n">
        <v>6.06</v>
      </c>
      <c r="D500" t="n">
        <v>1.84</v>
      </c>
      <c r="E500">
        <f>SUM(A500:D500)</f>
        <v/>
      </c>
      <c r="F500" t="n">
        <v>16</v>
      </c>
    </row>
    <row r="501" spans="1:8">
      <c r="A501" t="n">
        <v>6.03</v>
      </c>
      <c r="B501" t="n">
        <v>0.5</v>
      </c>
      <c r="C501" t="n">
        <v>7.59</v>
      </c>
      <c r="D501" t="n">
        <v>0.5</v>
      </c>
      <c r="E501">
        <f>SUM(A501:D501)</f>
        <v/>
      </c>
      <c r="F501" t="n">
        <v>16</v>
      </c>
    </row>
    <row r="502" spans="1:8">
      <c r="A502" t="n">
        <v>2.34</v>
      </c>
      <c r="B502" t="n">
        <v>1.06</v>
      </c>
      <c r="C502" t="n">
        <v>10.56</v>
      </c>
      <c r="D502" t="n">
        <v>0.53</v>
      </c>
      <c r="E502">
        <f>SUM(A502:D502)</f>
        <v/>
      </c>
      <c r="F502" t="n">
        <v>16</v>
      </c>
    </row>
    <row r="503" spans="1:8">
      <c r="A503" t="n">
        <v>2.22</v>
      </c>
      <c r="B503" t="n">
        <v>0.91</v>
      </c>
      <c r="C503" t="n">
        <v>7.47</v>
      </c>
      <c r="D503" t="n">
        <v>0.59</v>
      </c>
      <c r="E503">
        <f>SUM(A503:D503)</f>
        <v/>
      </c>
      <c r="F503" t="n">
        <v>16</v>
      </c>
    </row>
    <row r="504" spans="1:8">
      <c r="A504" t="n">
        <v>1.62</v>
      </c>
      <c r="B504" t="n">
        <v>0.8100000000000001</v>
      </c>
      <c r="C504" t="n">
        <v>5.47</v>
      </c>
      <c r="D504" t="n">
        <v>0.5</v>
      </c>
      <c r="E504">
        <f>SUM(A504:D504)</f>
        <v/>
      </c>
      <c r="F504" t="n">
        <v>16</v>
      </c>
    </row>
    <row r="505" spans="1:8">
      <c r="A505" t="n">
        <v>4.62</v>
      </c>
      <c r="B505" t="n">
        <v>0.6899999999999999</v>
      </c>
      <c r="C505" t="n">
        <v>5.53</v>
      </c>
      <c r="D505" t="n">
        <v>0.44</v>
      </c>
      <c r="E505">
        <f>SUM(A505:D505)</f>
        <v/>
      </c>
      <c r="F505" t="n">
        <v>16</v>
      </c>
    </row>
    <row r="506" spans="1:8">
      <c r="A506" t="n">
        <v>1.38</v>
      </c>
      <c r="B506" t="n">
        <v>1.06</v>
      </c>
      <c r="C506" t="n">
        <v>6.28</v>
      </c>
      <c r="D506" t="n">
        <v>0.5600000000000001</v>
      </c>
      <c r="E506">
        <f>SUM(A506:D506)</f>
        <v/>
      </c>
      <c r="F506" t="n">
        <v>16</v>
      </c>
    </row>
    <row r="507" spans="1:8">
      <c r="A507" t="n">
        <v>1.25</v>
      </c>
      <c r="B507" t="n">
        <v>0.75</v>
      </c>
      <c r="C507" t="n">
        <v>5.09</v>
      </c>
      <c r="D507" t="n">
        <v>0.41</v>
      </c>
      <c r="E507">
        <f>SUM(A507:D507)</f>
        <v/>
      </c>
      <c r="F507" t="n">
        <v>16</v>
      </c>
    </row>
    <row r="508" spans="1:8">
      <c r="A508" t="n">
        <v>1.88</v>
      </c>
      <c r="B508" t="n">
        <v>1.06</v>
      </c>
      <c r="C508" t="n">
        <v>4</v>
      </c>
      <c r="D508" t="n">
        <v>0.47</v>
      </c>
      <c r="E508">
        <f>SUM(A508:D508)</f>
        <v/>
      </c>
      <c r="F508" t="n">
        <v>16</v>
      </c>
    </row>
    <row r="509" spans="1:8">
      <c r="A509" t="n">
        <v>1.56</v>
      </c>
      <c r="B509" t="n">
        <v>0.6899999999999999</v>
      </c>
      <c r="C509" t="n">
        <v>6.84</v>
      </c>
      <c r="D509" t="n">
        <v>1.75</v>
      </c>
      <c r="E509">
        <f>SUM(A509:D509)</f>
        <v/>
      </c>
      <c r="F509" t="n">
        <v>16</v>
      </c>
    </row>
    <row r="510" spans="1:8">
      <c r="A510" t="n">
        <v>1.78</v>
      </c>
      <c r="B510" t="n">
        <v>1.97</v>
      </c>
      <c r="C510" t="n">
        <v>8.529999999999999</v>
      </c>
      <c r="D510" t="n">
        <v>0.84</v>
      </c>
      <c r="E510">
        <f>SUM(A510:D510)</f>
        <v/>
      </c>
      <c r="F510" t="n">
        <v>16</v>
      </c>
    </row>
    <row r="511" spans="1:8">
      <c r="A511" t="n">
        <v>1.97</v>
      </c>
      <c r="B511" t="n">
        <v>0.78</v>
      </c>
      <c r="C511" t="n">
        <v>9.31</v>
      </c>
      <c r="D511" t="n">
        <v>10.56</v>
      </c>
      <c r="E511">
        <f>SUM(A511:D511)</f>
        <v/>
      </c>
      <c r="F511" t="n">
        <v>16</v>
      </c>
    </row>
    <row r="512" spans="1:8">
      <c r="A512" t="n">
        <v>1.25</v>
      </c>
      <c r="B512" t="n">
        <v>1</v>
      </c>
      <c r="C512" t="n">
        <v>6.91</v>
      </c>
      <c r="D512" t="n">
        <v>0.44</v>
      </c>
      <c r="E512">
        <f>SUM(A512:D512)</f>
        <v/>
      </c>
      <c r="F512" t="n">
        <v>16</v>
      </c>
    </row>
    <row r="513" spans="1:8">
      <c r="A513" t="n">
        <v>7.97</v>
      </c>
      <c r="B513" t="n">
        <v>0.59</v>
      </c>
      <c r="C513" t="n">
        <v>5.31</v>
      </c>
      <c r="D513" t="n">
        <v>0.88</v>
      </c>
      <c r="E513">
        <f>SUM(A513:D513)</f>
        <v/>
      </c>
      <c r="F513" t="n">
        <v>16</v>
      </c>
    </row>
    <row r="514" spans="1:8">
      <c r="A514" t="n">
        <v>1.59</v>
      </c>
      <c r="B514" t="n">
        <v>1.5</v>
      </c>
      <c r="C514" t="n">
        <v>7.12</v>
      </c>
      <c r="D514" t="n">
        <v>3.19</v>
      </c>
      <c r="E514">
        <f>SUM(A514:D514)</f>
        <v/>
      </c>
      <c r="F514" t="n">
        <v>16</v>
      </c>
    </row>
    <row r="515" spans="1:8">
      <c r="A515" t="n">
        <v>1.41</v>
      </c>
      <c r="B515" t="n">
        <v>1.88</v>
      </c>
      <c r="C515" t="n">
        <v>5.81</v>
      </c>
      <c r="D515" t="n">
        <v>0.5</v>
      </c>
      <c r="E515">
        <f>SUM(A515:D515)</f>
        <v/>
      </c>
      <c r="F515" t="n">
        <v>16</v>
      </c>
    </row>
    <row r="516" spans="1:8">
      <c r="A516" t="n">
        <v>1.94</v>
      </c>
      <c r="B516" t="n">
        <v>0.75</v>
      </c>
      <c r="C516" t="n">
        <v>6.09</v>
      </c>
      <c r="D516" t="n">
        <v>0.5</v>
      </c>
      <c r="E516">
        <f>SUM(A516:D516)</f>
        <v/>
      </c>
      <c r="F516" t="n">
        <v>16</v>
      </c>
    </row>
    <row r="517" spans="1:8">
      <c r="A517" t="n">
        <v>1.31</v>
      </c>
      <c r="B517" t="n">
        <v>1.53</v>
      </c>
      <c r="C517" t="n">
        <v>6.47</v>
      </c>
      <c r="D517" t="n">
        <v>0.5</v>
      </c>
      <c r="E517">
        <f>SUM(A517:D517)</f>
        <v/>
      </c>
      <c r="F517" t="n">
        <v>16</v>
      </c>
    </row>
    <row r="518" spans="1:8">
      <c r="A518" t="n">
        <v>3.09</v>
      </c>
      <c r="B518" t="n">
        <v>0.78</v>
      </c>
      <c r="C518" t="n">
        <v>5.25</v>
      </c>
      <c r="D518" t="n">
        <v>0.5600000000000001</v>
      </c>
      <c r="E518">
        <f>SUM(A518:D518)</f>
        <v/>
      </c>
      <c r="F518" t="n">
        <v>16</v>
      </c>
    </row>
    <row r="519" spans="1:8">
      <c r="A519" t="n">
        <v>2.38</v>
      </c>
      <c r="B519" t="n">
        <v>0.41</v>
      </c>
      <c r="C519" t="n">
        <v>11.84</v>
      </c>
      <c r="D519" t="n">
        <v>0.78</v>
      </c>
      <c r="E519">
        <f>SUM(A519:D519)</f>
        <v/>
      </c>
      <c r="F519" t="n">
        <v>16</v>
      </c>
    </row>
    <row r="520" spans="1:8">
      <c r="A520" t="n">
        <v>1.75</v>
      </c>
      <c r="B520" t="n">
        <v>0.9399999999999999</v>
      </c>
      <c r="C520" t="n">
        <v>9</v>
      </c>
      <c r="D520" t="n">
        <v>0.62</v>
      </c>
      <c r="E520">
        <f>SUM(A520:D520)</f>
        <v/>
      </c>
      <c r="F520" t="n">
        <v>16</v>
      </c>
    </row>
    <row r="521" spans="1:8">
      <c r="A521" t="n">
        <v>1.91</v>
      </c>
      <c r="B521" t="n">
        <v>0.8100000000000001</v>
      </c>
      <c r="C521" t="n">
        <v>6.59</v>
      </c>
      <c r="D521" t="n">
        <v>0.47</v>
      </c>
      <c r="E521">
        <f>SUM(A521:D521)</f>
        <v/>
      </c>
      <c r="F521" t="n">
        <v>16</v>
      </c>
    </row>
    <row r="522" spans="1:8">
      <c r="A522" t="n">
        <v>1.75</v>
      </c>
      <c r="B522" t="n">
        <v>0.9399999999999999</v>
      </c>
      <c r="C522" t="n">
        <v>5.53</v>
      </c>
      <c r="D522" t="n">
        <v>0.59</v>
      </c>
      <c r="E522">
        <f>SUM(A522:D522)</f>
        <v/>
      </c>
      <c r="F522" t="n">
        <v>16</v>
      </c>
    </row>
    <row r="523" spans="1:8">
      <c r="A523" t="n">
        <v>1.44</v>
      </c>
      <c r="B523" t="n">
        <v>0.88</v>
      </c>
      <c r="C523" t="n">
        <v>5.94</v>
      </c>
      <c r="D523" t="n">
        <v>0.5</v>
      </c>
      <c r="E523">
        <f>SUM(A523:D523)</f>
        <v/>
      </c>
      <c r="F523" t="n">
        <v>16</v>
      </c>
    </row>
    <row r="524" spans="1:8">
      <c r="A524" t="n">
        <v>1.31</v>
      </c>
      <c r="B524" t="n">
        <v>0.47</v>
      </c>
      <c r="C524" t="n">
        <v>6.62</v>
      </c>
      <c r="D524" t="n">
        <v>0.5</v>
      </c>
      <c r="E524">
        <f>SUM(A524:D524)</f>
        <v/>
      </c>
      <c r="F524" t="n">
        <v>16</v>
      </c>
    </row>
    <row r="525" spans="1:8">
      <c r="A525" t="n">
        <v>1.91</v>
      </c>
      <c r="B525" t="n">
        <v>1.25</v>
      </c>
      <c r="C525" t="n">
        <v>9.81</v>
      </c>
      <c r="D525" t="n">
        <v>0.97</v>
      </c>
      <c r="E525">
        <f>SUM(A525:D525)</f>
        <v/>
      </c>
      <c r="F525" t="n">
        <v>16</v>
      </c>
    </row>
    <row r="526" spans="1:8">
      <c r="A526" t="n">
        <v>2.78</v>
      </c>
      <c r="B526" t="n">
        <v>0.66</v>
      </c>
      <c r="C526" t="n">
        <v>6.66</v>
      </c>
      <c r="D526" t="n">
        <v>0.53</v>
      </c>
      <c r="E526">
        <f>SUM(A526:D526)</f>
        <v/>
      </c>
      <c r="F526" t="n">
        <v>16</v>
      </c>
    </row>
    <row r="527" spans="1:8">
      <c r="A527" t="n">
        <v>3.28</v>
      </c>
      <c r="B527" t="n">
        <v>0.47</v>
      </c>
      <c r="C527" t="n">
        <v>5</v>
      </c>
      <c r="D527" t="n">
        <v>0.88</v>
      </c>
      <c r="E527">
        <f>SUM(A527:D527)</f>
        <v/>
      </c>
      <c r="F527" t="n">
        <v>16</v>
      </c>
    </row>
    <row r="528" spans="1:8">
      <c r="A528" t="n">
        <v>2.03</v>
      </c>
      <c r="B528" t="n">
        <v>0.97</v>
      </c>
      <c r="C528" t="n">
        <v>7.81</v>
      </c>
      <c r="D528" t="n">
        <v>0.53</v>
      </c>
      <c r="E528">
        <f>SUM(A528:D528)</f>
        <v/>
      </c>
      <c r="F528" t="n">
        <v>16</v>
      </c>
    </row>
    <row r="529" spans="1:8">
      <c r="A529" t="n">
        <v>15.06</v>
      </c>
      <c r="B529" t="n">
        <v>1.06</v>
      </c>
      <c r="C529" t="n">
        <v>6.41</v>
      </c>
      <c r="D529" t="n">
        <v>3.25</v>
      </c>
      <c r="E529">
        <f>SUM(A529:D529)</f>
        <v/>
      </c>
      <c r="F529" t="n">
        <v>16</v>
      </c>
    </row>
    <row r="530" spans="1:8">
      <c r="A530" t="n">
        <v>3.81</v>
      </c>
      <c r="B530" t="n">
        <v>0.5</v>
      </c>
      <c r="C530" t="n">
        <v>8.779999999999999</v>
      </c>
      <c r="D530" t="n">
        <v>0.66</v>
      </c>
      <c r="E530">
        <f>SUM(A530:D530)</f>
        <v/>
      </c>
      <c r="F530" t="n">
        <v>16</v>
      </c>
    </row>
    <row r="531" spans="1:8">
      <c r="A531" t="n">
        <v>1.38</v>
      </c>
      <c r="B531" t="n">
        <v>0.75</v>
      </c>
      <c r="C531" t="n">
        <v>13.5</v>
      </c>
      <c r="D531" t="n">
        <v>1.81</v>
      </c>
      <c r="E531">
        <f>SUM(A531:D531)</f>
        <v/>
      </c>
      <c r="F531" t="n">
        <v>16</v>
      </c>
    </row>
    <row r="532" spans="1:8">
      <c r="A532" t="n">
        <v>1.94</v>
      </c>
      <c r="B532" t="n">
        <v>1.34</v>
      </c>
      <c r="C532" t="n">
        <v>7.72</v>
      </c>
      <c r="D532" t="n">
        <v>0.62</v>
      </c>
      <c r="E532">
        <f>SUM(A532:D532)</f>
        <v/>
      </c>
      <c r="F532" t="n">
        <v>16</v>
      </c>
    </row>
    <row r="533" spans="1:8">
      <c r="A533" t="n">
        <v>3.44</v>
      </c>
      <c r="B533" t="n">
        <v>0.62</v>
      </c>
      <c r="C533" t="n">
        <v>7.59</v>
      </c>
      <c r="D533" t="n">
        <v>0.6899999999999999</v>
      </c>
      <c r="E533">
        <f>SUM(A533:D533)</f>
        <v/>
      </c>
      <c r="F533" t="n">
        <v>16</v>
      </c>
    </row>
    <row r="534" spans="1:8">
      <c r="A534" t="n">
        <v>1.47</v>
      </c>
      <c r="B534" t="n">
        <v>0.62</v>
      </c>
      <c r="C534" t="n">
        <v>8.279999999999999</v>
      </c>
      <c r="D534" t="n">
        <v>0.6899999999999999</v>
      </c>
      <c r="E534">
        <f>SUM(A534:D534)</f>
        <v/>
      </c>
      <c r="F534" t="n">
        <v>16</v>
      </c>
    </row>
    <row r="535" spans="1:8">
      <c r="A535" t="n">
        <v>1.25</v>
      </c>
      <c r="B535" t="n">
        <v>1.16</v>
      </c>
      <c r="C535" t="n">
        <v>4.91</v>
      </c>
      <c r="D535" t="n">
        <v>0.9399999999999999</v>
      </c>
      <c r="E535">
        <f>SUM(A535:D535)</f>
        <v/>
      </c>
      <c r="F535" t="n">
        <v>16</v>
      </c>
    </row>
    <row r="536" spans="1:8">
      <c r="A536" t="n">
        <v>1.34</v>
      </c>
      <c r="B536" t="n">
        <v>0.78</v>
      </c>
      <c r="C536" t="n">
        <v>6.34</v>
      </c>
      <c r="D536" t="n">
        <v>5.19</v>
      </c>
      <c r="E536">
        <f>SUM(A536:D536)</f>
        <v/>
      </c>
      <c r="F536" t="n">
        <v>16</v>
      </c>
    </row>
    <row r="537" spans="1:8">
      <c r="A537" t="n">
        <v>1.19</v>
      </c>
      <c r="B537" t="n">
        <v>0.53</v>
      </c>
      <c r="C537" t="n">
        <v>7.16</v>
      </c>
      <c r="D537" t="n">
        <v>0.47</v>
      </c>
      <c r="E537">
        <f>SUM(A537:D537)</f>
        <v/>
      </c>
      <c r="F537" t="n">
        <v>16</v>
      </c>
    </row>
    <row r="538" spans="1:8">
      <c r="A538" t="n">
        <v>1.56</v>
      </c>
      <c r="B538" t="n">
        <v>1.97</v>
      </c>
      <c r="C538" t="n">
        <v>8.81</v>
      </c>
      <c r="D538" t="n">
        <v>0.66</v>
      </c>
      <c r="E538">
        <f>SUM(A538:D538)</f>
        <v/>
      </c>
      <c r="F538" t="n">
        <v>16</v>
      </c>
    </row>
    <row r="539" spans="1:8">
      <c r="A539" t="n">
        <v>12.38</v>
      </c>
      <c r="B539" t="n">
        <v>0.72</v>
      </c>
      <c r="C539" t="n">
        <v>3.81</v>
      </c>
      <c r="D539" t="n">
        <v>0.5600000000000001</v>
      </c>
      <c r="E539">
        <f>SUM(A539:D539)</f>
        <v/>
      </c>
      <c r="F539" t="n">
        <v>16</v>
      </c>
    </row>
    <row r="540" spans="1:8">
      <c r="A540" t="n">
        <v>3.91</v>
      </c>
      <c r="B540" t="n">
        <v>0.6899999999999999</v>
      </c>
      <c r="C540" t="n">
        <v>6.19</v>
      </c>
      <c r="D540" t="n">
        <v>0.78</v>
      </c>
      <c r="E540">
        <f>SUM(A540:D540)</f>
        <v/>
      </c>
      <c r="F540" t="n">
        <v>16</v>
      </c>
    </row>
    <row r="541" spans="1:8">
      <c r="A541" t="n">
        <v>2.44</v>
      </c>
      <c r="B541" t="n">
        <v>0.44</v>
      </c>
      <c r="C541" t="n">
        <v>5.62</v>
      </c>
      <c r="D541" t="n">
        <v>0.75</v>
      </c>
      <c r="E541">
        <f>SUM(A541:D541)</f>
        <v/>
      </c>
      <c r="F541" t="n">
        <v>16</v>
      </c>
    </row>
    <row r="542" spans="1:8">
      <c r="A542" t="n">
        <v>2.09</v>
      </c>
      <c r="B542" t="n">
        <v>0.6899999999999999</v>
      </c>
      <c r="C542" t="n">
        <v>5.53</v>
      </c>
      <c r="D542" t="n">
        <v>0.53</v>
      </c>
      <c r="E542">
        <f>SUM(A542:D542)</f>
        <v/>
      </c>
      <c r="F542" t="n">
        <v>16</v>
      </c>
    </row>
    <row r="543" spans="1:8">
      <c r="A543" t="n">
        <v>1.34</v>
      </c>
      <c r="B543" t="n">
        <v>0.97</v>
      </c>
      <c r="C543" t="n">
        <v>6.34</v>
      </c>
      <c r="D543" t="n">
        <v>0.53</v>
      </c>
      <c r="E543">
        <f>SUM(A543:D543)</f>
        <v/>
      </c>
      <c r="F543" t="n">
        <v>16</v>
      </c>
    </row>
    <row r="544" spans="1:8">
      <c r="A544" t="n">
        <v>1.28</v>
      </c>
      <c r="B544" t="n">
        <v>0.5</v>
      </c>
      <c r="C544" t="n">
        <v>6.25</v>
      </c>
      <c r="D544" t="n">
        <v>3.06</v>
      </c>
      <c r="E544">
        <f>SUM(A544:D544)</f>
        <v/>
      </c>
      <c r="F544" t="n">
        <v>16</v>
      </c>
    </row>
    <row r="545" spans="1:8">
      <c r="A545" t="n">
        <v>1.62</v>
      </c>
      <c r="B545" t="n">
        <v>0.6899999999999999</v>
      </c>
      <c r="C545" t="n">
        <v>6.44</v>
      </c>
      <c r="D545" t="n">
        <v>0.5</v>
      </c>
      <c r="E545">
        <f>SUM(A545:D545)</f>
        <v/>
      </c>
      <c r="F545" t="n">
        <v>16</v>
      </c>
    </row>
    <row r="546" spans="1:8">
      <c r="A546" t="n">
        <v>1.84</v>
      </c>
      <c r="B546" t="n">
        <v>1.19</v>
      </c>
      <c r="C546" t="n">
        <v>7.41</v>
      </c>
      <c r="D546" t="n">
        <v>0.9399999999999999</v>
      </c>
      <c r="E546">
        <f>SUM(A546:D546)</f>
        <v/>
      </c>
      <c r="F546" t="n">
        <v>16</v>
      </c>
    </row>
    <row r="547" spans="1:8">
      <c r="A547" t="n">
        <v>1.22</v>
      </c>
      <c r="B547" t="n">
        <v>0.5600000000000001</v>
      </c>
      <c r="C547" t="n">
        <v>5.81</v>
      </c>
      <c r="D547" t="n">
        <v>0.97</v>
      </c>
      <c r="E547">
        <f>SUM(A547:D547)</f>
        <v/>
      </c>
      <c r="F547" t="n">
        <v>16</v>
      </c>
    </row>
    <row r="548" spans="1:8">
      <c r="A548" t="n">
        <v>4.5</v>
      </c>
      <c r="B548" t="n">
        <v>0.72</v>
      </c>
      <c r="C548" t="n">
        <v>9.59</v>
      </c>
      <c r="D548" t="n">
        <v>1.81</v>
      </c>
      <c r="E548">
        <f>SUM(A548:D548)</f>
        <v/>
      </c>
      <c r="F548" t="n">
        <v>16</v>
      </c>
    </row>
    <row r="549" spans="1:8">
      <c r="A549" t="n">
        <v>11.12</v>
      </c>
      <c r="B549" t="n">
        <v>0.5</v>
      </c>
      <c r="C549" t="n">
        <v>8.779999999999999</v>
      </c>
      <c r="D549" t="n">
        <v>0.5</v>
      </c>
      <c r="E549">
        <f>SUM(A549:D549)</f>
        <v/>
      </c>
      <c r="F549" t="n">
        <v>16</v>
      </c>
    </row>
    <row r="550" spans="1:8">
      <c r="A550" t="n">
        <v>1.28</v>
      </c>
      <c r="B550" t="n">
        <v>0.53</v>
      </c>
      <c r="C550" t="n">
        <v>8.220000000000001</v>
      </c>
      <c r="D550" t="n">
        <v>0.53</v>
      </c>
      <c r="E550">
        <f>SUM(A550:D550)</f>
        <v/>
      </c>
      <c r="F550" t="n">
        <v>16</v>
      </c>
    </row>
    <row r="551" spans="1:8">
      <c r="A551" t="n">
        <v>1.25</v>
      </c>
      <c r="B551" t="n">
        <v>0.91</v>
      </c>
      <c r="C551" t="n">
        <v>5.72</v>
      </c>
      <c r="D551" t="n">
        <v>0.53</v>
      </c>
      <c r="E551">
        <f>SUM(A551:D551)</f>
        <v/>
      </c>
      <c r="F551" t="n">
        <v>16</v>
      </c>
    </row>
    <row r="552" spans="1:8">
      <c r="A552" t="n">
        <v>2.06</v>
      </c>
      <c r="B552" t="n">
        <v>0.75</v>
      </c>
      <c r="C552" t="n">
        <v>5.69</v>
      </c>
      <c r="D552" t="n">
        <v>0.53</v>
      </c>
      <c r="E552">
        <f>SUM(A552:D552)</f>
        <v/>
      </c>
      <c r="F552" t="n">
        <v>16</v>
      </c>
    </row>
    <row r="553" spans="1:8">
      <c r="A553" t="n">
        <v>1.47</v>
      </c>
      <c r="B553" t="n">
        <v>0.97</v>
      </c>
      <c r="C553" t="n">
        <v>6.41</v>
      </c>
      <c r="D553" t="n">
        <v>0.53</v>
      </c>
      <c r="E553">
        <f>SUM(A553:D553)</f>
        <v/>
      </c>
      <c r="F553" t="n">
        <v>16</v>
      </c>
    </row>
    <row r="554" spans="1:8">
      <c r="A554" t="n">
        <v>1.47</v>
      </c>
      <c r="B554" t="n">
        <v>0.97</v>
      </c>
      <c r="C554" t="n">
        <v>5.31</v>
      </c>
      <c r="D554" t="n">
        <v>0.5600000000000001</v>
      </c>
      <c r="E554">
        <f>SUM(A554:D554)</f>
        <v/>
      </c>
      <c r="F554" t="n">
        <v>16</v>
      </c>
    </row>
    <row r="555" spans="1:8">
      <c r="A555" t="n">
        <v>1.22</v>
      </c>
      <c r="B555" t="n">
        <v>1.97</v>
      </c>
      <c r="C555" t="n">
        <v>6.5</v>
      </c>
      <c r="D555" t="n">
        <v>0.62</v>
      </c>
      <c r="E555">
        <f>SUM(A555:D555)</f>
        <v/>
      </c>
      <c r="F555" t="n">
        <v>16</v>
      </c>
    </row>
    <row r="556" spans="1:8">
      <c r="A556" t="n">
        <v>1.22</v>
      </c>
      <c r="B556" t="n">
        <v>1</v>
      </c>
      <c r="C556" t="n">
        <v>5.41</v>
      </c>
      <c r="D556" t="n">
        <v>0.47</v>
      </c>
      <c r="E556">
        <f>SUM(A556:D556)</f>
        <v/>
      </c>
      <c r="F556" t="n">
        <v>16</v>
      </c>
    </row>
    <row r="557" spans="1:8">
      <c r="A557" t="n">
        <v>1.25</v>
      </c>
      <c r="B557" t="n">
        <v>0.72</v>
      </c>
      <c r="C557" t="n">
        <v>7.38</v>
      </c>
      <c r="D557" t="n">
        <v>0.53</v>
      </c>
      <c r="E557">
        <f>SUM(A557:D557)</f>
        <v/>
      </c>
      <c r="F557" t="n">
        <v>16</v>
      </c>
    </row>
    <row r="558" spans="1:8">
      <c r="A558" t="n">
        <v>1.19</v>
      </c>
      <c r="B558" t="n">
        <v>0.44</v>
      </c>
      <c r="C558" t="n">
        <v>11.22</v>
      </c>
      <c r="D558" t="n">
        <v>0.41</v>
      </c>
      <c r="E558">
        <f>SUM(A558:D558)</f>
        <v/>
      </c>
      <c r="F558" t="n">
        <v>16</v>
      </c>
    </row>
    <row r="559" spans="1:8">
      <c r="A559" t="n">
        <v>4.97</v>
      </c>
      <c r="B559" t="n">
        <v>0.53</v>
      </c>
      <c r="C559" t="n">
        <v>8.470000000000001</v>
      </c>
      <c r="D559" t="n">
        <v>0.47</v>
      </c>
      <c r="E559">
        <f>SUM(A559:D559)</f>
        <v/>
      </c>
      <c r="F559" t="n">
        <v>16</v>
      </c>
    </row>
    <row r="560" spans="1:8">
      <c r="A560" t="n">
        <v>5</v>
      </c>
      <c r="B560" t="n">
        <v>0.5</v>
      </c>
      <c r="C560" t="n">
        <v>9.279999999999999</v>
      </c>
      <c r="D560" t="n">
        <v>0.41</v>
      </c>
      <c r="E560">
        <f>SUM(A560:D560)</f>
        <v/>
      </c>
      <c r="F560" t="n">
        <v>16</v>
      </c>
    </row>
    <row r="561" spans="1:8">
      <c r="A561" t="n">
        <v>7.69</v>
      </c>
      <c r="B561" t="n">
        <v>0.5</v>
      </c>
      <c r="C561" t="n">
        <v>6.59</v>
      </c>
      <c r="D561" t="n">
        <v>0.6899999999999999</v>
      </c>
      <c r="E561">
        <f>SUM(A561:D561)</f>
        <v/>
      </c>
      <c r="F561" t="n">
        <v>16</v>
      </c>
    </row>
    <row r="562" spans="1:8">
      <c r="A562" t="n">
        <v>2.28</v>
      </c>
      <c r="B562" t="n">
        <v>1.59</v>
      </c>
      <c r="C562" t="n">
        <v>5.22</v>
      </c>
      <c r="D562" t="n">
        <v>0.5</v>
      </c>
      <c r="E562">
        <f>SUM(A562:D562)</f>
        <v/>
      </c>
      <c r="F562" t="n">
        <v>16</v>
      </c>
    </row>
    <row r="563" spans="1:8">
      <c r="A563" t="n">
        <v>1.22</v>
      </c>
      <c r="B563" t="n">
        <v>0.91</v>
      </c>
      <c r="C563" t="n">
        <v>5</v>
      </c>
      <c r="D563" t="n">
        <v>0.44</v>
      </c>
      <c r="E563">
        <f>SUM(A563:D563)</f>
        <v/>
      </c>
      <c r="F563" t="n">
        <v>16</v>
      </c>
    </row>
    <row r="564" spans="1:8">
      <c r="A564" t="n">
        <v>2.84</v>
      </c>
      <c r="B564" t="n">
        <v>0.84</v>
      </c>
      <c r="C564" t="n">
        <v>5.81</v>
      </c>
      <c r="D564" t="n">
        <v>0.47</v>
      </c>
      <c r="E564">
        <f>SUM(A564:D564)</f>
        <v/>
      </c>
      <c r="F564" t="n">
        <v>16</v>
      </c>
    </row>
    <row r="565" spans="1:8">
      <c r="A565" t="n">
        <v>1.41</v>
      </c>
      <c r="B565" t="n">
        <v>0.9399999999999999</v>
      </c>
      <c r="C565" t="n">
        <v>5.34</v>
      </c>
      <c r="D565" t="n">
        <v>0.5600000000000001</v>
      </c>
      <c r="E565">
        <f>SUM(A565:D565)</f>
        <v/>
      </c>
      <c r="F565" t="n">
        <v>16</v>
      </c>
    </row>
    <row r="566" spans="1:8">
      <c r="A566" t="n">
        <v>1.22</v>
      </c>
      <c r="B566" t="n">
        <v>0.6899999999999999</v>
      </c>
      <c r="C566" t="n">
        <v>4.16</v>
      </c>
      <c r="D566" t="n">
        <v>0.59</v>
      </c>
      <c r="E566">
        <f>SUM(A566:D566)</f>
        <v/>
      </c>
      <c r="F566" t="n">
        <v>16</v>
      </c>
    </row>
    <row r="567" spans="1:8">
      <c r="A567" t="n">
        <v>2</v>
      </c>
      <c r="B567" t="n">
        <v>0.38</v>
      </c>
      <c r="C567" t="n">
        <v>3.78</v>
      </c>
      <c r="D567" t="n">
        <v>0.5</v>
      </c>
      <c r="E567">
        <f>SUM(A567:D567)</f>
        <v/>
      </c>
      <c r="F567" t="n">
        <v>16</v>
      </c>
    </row>
    <row r="568" spans="1:8">
      <c r="A568" t="n">
        <v>1.97</v>
      </c>
      <c r="B568" t="n">
        <v>0.5</v>
      </c>
      <c r="C568" t="n">
        <v>3.66</v>
      </c>
      <c r="D568" t="n">
        <v>0.5</v>
      </c>
      <c r="E568">
        <f>SUM(A568:D568)</f>
        <v/>
      </c>
      <c r="F568" t="n">
        <v>16</v>
      </c>
    </row>
    <row r="569" spans="1:8">
      <c r="A569" t="n">
        <v>1.25</v>
      </c>
      <c r="B569" t="n">
        <v>0.78</v>
      </c>
      <c r="C569" t="n">
        <v>5.94</v>
      </c>
      <c r="D569" t="n">
        <v>1.62</v>
      </c>
      <c r="E569">
        <f>SUM(A569:D569)</f>
        <v/>
      </c>
      <c r="F569" t="n">
        <v>16</v>
      </c>
    </row>
    <row r="570" spans="1:8">
      <c r="A570" t="n">
        <v>2.81</v>
      </c>
      <c r="B570" t="n">
        <v>0.75</v>
      </c>
      <c r="C570" t="n">
        <v>11.81</v>
      </c>
      <c r="D570" t="n">
        <v>0.47</v>
      </c>
      <c r="E570">
        <f>SUM(A570:D570)</f>
        <v/>
      </c>
      <c r="F570" t="n">
        <v>16</v>
      </c>
    </row>
    <row r="571" spans="1:8">
      <c r="A571" t="n">
        <v>2.56</v>
      </c>
      <c r="B571" t="n">
        <v>1.03</v>
      </c>
      <c r="C571" t="n">
        <v>7.31</v>
      </c>
      <c r="D571" t="n">
        <v>0.8100000000000001</v>
      </c>
      <c r="E571">
        <f>SUM(A571:D571)</f>
        <v/>
      </c>
      <c r="F571" t="n">
        <v>16</v>
      </c>
    </row>
    <row r="572" spans="1:8">
      <c r="A572" t="n">
        <v>2.22</v>
      </c>
      <c r="B572" t="n">
        <v>0.59</v>
      </c>
      <c r="C572" t="n">
        <v>11.5</v>
      </c>
      <c r="D572" t="n">
        <v>1.91</v>
      </c>
      <c r="E572">
        <f>SUM(A572:D572)</f>
        <v/>
      </c>
      <c r="F572" t="n">
        <v>16</v>
      </c>
    </row>
    <row r="573" spans="1:8">
      <c r="A573" t="n">
        <v>6.38</v>
      </c>
      <c r="B573" t="n">
        <v>0.97</v>
      </c>
      <c r="C573" t="n">
        <v>7.97</v>
      </c>
      <c r="D573" t="n">
        <v>0.44</v>
      </c>
      <c r="E573">
        <f>SUM(A573:D573)</f>
        <v/>
      </c>
      <c r="F573" t="n">
        <v>16</v>
      </c>
    </row>
    <row r="574" spans="1:8">
      <c r="A574" t="n">
        <v>1.38</v>
      </c>
      <c r="B574" t="n">
        <v>0.84</v>
      </c>
      <c r="C574" t="n">
        <v>8.19</v>
      </c>
      <c r="D574" t="n">
        <v>0.5600000000000001</v>
      </c>
      <c r="E574">
        <f>SUM(A574:D574)</f>
        <v/>
      </c>
      <c r="F574" t="n">
        <v>16</v>
      </c>
    </row>
    <row r="575" spans="1:8">
      <c r="A575" t="n">
        <v>3</v>
      </c>
      <c r="B575" t="n">
        <v>1.06</v>
      </c>
      <c r="C575" t="n">
        <v>7.47</v>
      </c>
      <c r="D575" t="n">
        <v>0.5600000000000001</v>
      </c>
      <c r="E575">
        <f>SUM(A575:D575)</f>
        <v/>
      </c>
      <c r="F575" t="n">
        <v>16</v>
      </c>
    </row>
    <row r="576" spans="1:8">
      <c r="A576" t="n">
        <v>1.84</v>
      </c>
      <c r="B576" t="n">
        <v>0.8100000000000001</v>
      </c>
      <c r="C576" t="n">
        <v>5.91</v>
      </c>
      <c r="D576" t="n">
        <v>0.53</v>
      </c>
      <c r="E576">
        <f>SUM(A576:D576)</f>
        <v/>
      </c>
      <c r="F576" t="n">
        <v>16</v>
      </c>
    </row>
    <row r="577" spans="1:8">
      <c r="A577" t="n">
        <v>1.78</v>
      </c>
      <c r="B577" t="n">
        <v>0.6899999999999999</v>
      </c>
      <c r="C577" t="n">
        <v>5.97</v>
      </c>
      <c r="D577" t="n">
        <v>0.8100000000000001</v>
      </c>
      <c r="E577">
        <f>SUM(A577:D577)</f>
        <v/>
      </c>
      <c r="F577" t="n">
        <v>16</v>
      </c>
    </row>
    <row r="578" spans="1:8">
      <c r="A578" t="n">
        <v>1.56</v>
      </c>
      <c r="B578" t="n">
        <v>0.72</v>
      </c>
      <c r="C578" t="n">
        <v>5.84</v>
      </c>
      <c r="D578" t="n">
        <v>0.5600000000000001</v>
      </c>
      <c r="E578">
        <f>SUM(A578:D578)</f>
        <v/>
      </c>
      <c r="F578" t="n">
        <v>16</v>
      </c>
    </row>
    <row r="579" spans="1:8">
      <c r="A579" t="n">
        <v>2.09</v>
      </c>
      <c r="B579" t="n">
        <v>1.88</v>
      </c>
      <c r="C579" t="n">
        <v>17.69</v>
      </c>
      <c r="D579" t="n">
        <v>1.06</v>
      </c>
      <c r="E579">
        <f>SUM(A579:D579)</f>
        <v/>
      </c>
      <c r="F579" t="n">
        <v>16</v>
      </c>
    </row>
    <row r="580" spans="1:8">
      <c r="A580" t="n">
        <v>1.28</v>
      </c>
      <c r="B580" t="n">
        <v>0.8100000000000001</v>
      </c>
      <c r="C580" t="n">
        <v>7.22</v>
      </c>
      <c r="D580" t="n">
        <v>0.5600000000000001</v>
      </c>
      <c r="E580">
        <f>SUM(A580:D580)</f>
        <v/>
      </c>
      <c r="F580" t="n">
        <v>16</v>
      </c>
    </row>
    <row r="581" spans="1:8">
      <c r="A581" t="n">
        <v>1.41</v>
      </c>
      <c r="B581" t="n">
        <v>1.25</v>
      </c>
      <c r="C581" t="n">
        <v>9.119999999999999</v>
      </c>
      <c r="D581" t="n">
        <v>1.31</v>
      </c>
      <c r="E581">
        <f>SUM(A581:D581)</f>
        <v/>
      </c>
      <c r="F581" t="n">
        <v>16</v>
      </c>
    </row>
    <row r="582" spans="1:8">
      <c r="A582" t="n">
        <v>2.69</v>
      </c>
      <c r="B582" t="n">
        <v>12.66</v>
      </c>
      <c r="C582" t="n">
        <v>11.94</v>
      </c>
      <c r="D582" t="n">
        <v>3.5</v>
      </c>
      <c r="E582">
        <f>SUM(A582:D582)</f>
        <v/>
      </c>
      <c r="F582" t="n">
        <v>16</v>
      </c>
    </row>
    <row r="583" spans="1:8">
      <c r="A583" t="n">
        <v>2.09</v>
      </c>
      <c r="B583" t="n">
        <v>0.9399999999999999</v>
      </c>
      <c r="C583" t="n">
        <v>10.41</v>
      </c>
      <c r="D583" t="n">
        <v>1.16</v>
      </c>
      <c r="E583">
        <f>SUM(A583:D583)</f>
        <v/>
      </c>
      <c r="F583" t="n">
        <v>16</v>
      </c>
    </row>
    <row r="584" spans="1:8">
      <c r="A584" t="n">
        <v>6.09</v>
      </c>
      <c r="B584" t="n">
        <v>0.5</v>
      </c>
      <c r="C584" t="n">
        <v>5.88</v>
      </c>
      <c r="D584" t="n">
        <v>1.84</v>
      </c>
      <c r="E584">
        <f>SUM(A584:D584)</f>
        <v/>
      </c>
      <c r="F584" t="n">
        <v>16</v>
      </c>
    </row>
    <row r="585" spans="1:8">
      <c r="A585" t="n">
        <v>3.78</v>
      </c>
      <c r="B585" t="n">
        <v>1.31</v>
      </c>
      <c r="C585" t="n">
        <v>17.53</v>
      </c>
      <c r="D585" t="n">
        <v>0.34</v>
      </c>
      <c r="E585">
        <f>SUM(A585:D585)</f>
        <v/>
      </c>
      <c r="F585" t="n">
        <v>16</v>
      </c>
    </row>
    <row r="586" spans="1:8">
      <c r="A586" t="n">
        <v>0.25</v>
      </c>
      <c r="B586" t="n">
        <v>0.22</v>
      </c>
      <c r="C586" t="n">
        <v>6.03</v>
      </c>
      <c r="D586" t="n">
        <v>0.72</v>
      </c>
      <c r="E586">
        <f>SUM(A586:D586)</f>
        <v/>
      </c>
      <c r="F586" t="n">
        <v>16</v>
      </c>
    </row>
    <row r="587" spans="1:8">
      <c r="A587" t="n">
        <v>0.12</v>
      </c>
      <c r="B587" t="n">
        <v>0.22</v>
      </c>
      <c r="C587" t="n">
        <v>5.09</v>
      </c>
      <c r="D587" t="n">
        <v>0.47</v>
      </c>
      <c r="E587">
        <f>SUM(A587:D587)</f>
        <v/>
      </c>
      <c r="F587" t="n">
        <v>16</v>
      </c>
    </row>
    <row r="588" spans="1:8">
      <c r="A588" t="n">
        <v>0.12</v>
      </c>
      <c r="B588" t="n">
        <v>0.22</v>
      </c>
      <c r="C588" t="n">
        <v>5.59</v>
      </c>
      <c r="D588" t="n">
        <v>1.12</v>
      </c>
      <c r="E588">
        <f>SUM(A588:D588)</f>
        <v/>
      </c>
      <c r="F588" t="n">
        <v>16</v>
      </c>
    </row>
    <row r="589" spans="1:8">
      <c r="A589" t="n">
        <v>0.12</v>
      </c>
      <c r="B589" t="n">
        <v>0.34</v>
      </c>
      <c r="C589" t="n">
        <v>5.69</v>
      </c>
      <c r="D589" t="n">
        <v>0.72</v>
      </c>
      <c r="E589">
        <f>SUM(A589:D589)</f>
        <v/>
      </c>
      <c r="F589" t="n">
        <v>16</v>
      </c>
    </row>
    <row r="590" spans="1:8">
      <c r="A590" t="n">
        <v>0.16</v>
      </c>
      <c r="B590" t="n">
        <v>0.34</v>
      </c>
      <c r="C590" t="n">
        <v>5.88</v>
      </c>
      <c r="D590" t="n">
        <v>1</v>
      </c>
      <c r="E590">
        <f>SUM(A590:D590)</f>
        <v/>
      </c>
      <c r="F590" t="n">
        <v>16</v>
      </c>
    </row>
    <row r="591" spans="1:8">
      <c r="A591" t="n">
        <v>0.16</v>
      </c>
      <c r="B591" t="n">
        <v>0.25</v>
      </c>
      <c r="C591" t="n">
        <v>12.41</v>
      </c>
      <c r="D591" t="n">
        <v>2.75</v>
      </c>
      <c r="E591">
        <f>SUM(A591:D591)</f>
        <v/>
      </c>
      <c r="F591" t="n">
        <v>16</v>
      </c>
    </row>
    <row r="592" spans="1:8">
      <c r="A592" t="n">
        <v>0.12</v>
      </c>
      <c r="B592" t="n">
        <v>0.31</v>
      </c>
      <c r="C592" t="n">
        <v>11.44</v>
      </c>
      <c r="D592" t="n">
        <v>2.06</v>
      </c>
      <c r="E592">
        <f>SUM(A592:D592)</f>
        <v/>
      </c>
      <c r="F592" t="n">
        <v>16</v>
      </c>
    </row>
    <row r="593" spans="1:8">
      <c r="A593" t="n">
        <v>0.19</v>
      </c>
      <c r="B593" t="n">
        <v>0.28</v>
      </c>
      <c r="C593" t="n">
        <v>9.119999999999999</v>
      </c>
      <c r="D593" t="n">
        <v>0.5600000000000001</v>
      </c>
      <c r="E593">
        <f>SUM(A593:D593)</f>
        <v/>
      </c>
      <c r="F593" t="n">
        <v>16</v>
      </c>
    </row>
    <row r="594" spans="1:8">
      <c r="A594" t="n">
        <v>0</v>
      </c>
      <c r="B594" t="n">
        <v>0.22</v>
      </c>
      <c r="C594" t="n">
        <v>4.25</v>
      </c>
      <c r="D594" t="n">
        <v>8.66</v>
      </c>
      <c r="E594">
        <f>SUM(A594:D594)</f>
        <v/>
      </c>
      <c r="F594" t="n">
        <v>16</v>
      </c>
    </row>
    <row r="595" spans="1:8">
      <c r="A595" t="n">
        <v>0</v>
      </c>
      <c r="B595" t="n">
        <v>0.47</v>
      </c>
      <c r="C595" t="n">
        <v>6.09</v>
      </c>
      <c r="D595" t="n">
        <v>0.75</v>
      </c>
      <c r="E595">
        <f>SUM(A595:D595)</f>
        <v/>
      </c>
      <c r="F595" t="n">
        <v>16</v>
      </c>
    </row>
    <row r="596" spans="1:8">
      <c r="A596" t="n">
        <v>0.44</v>
      </c>
      <c r="B596" t="n">
        <v>0.28</v>
      </c>
      <c r="C596" t="n">
        <v>8.619999999999999</v>
      </c>
      <c r="D596" t="n">
        <v>0.53</v>
      </c>
      <c r="E596">
        <f>SUM(A596:D596)</f>
        <v/>
      </c>
      <c r="F596" t="n">
        <v>16</v>
      </c>
    </row>
    <row r="597" spans="1:8">
      <c r="A597" t="n">
        <v>0.44</v>
      </c>
      <c r="B597" t="n">
        <v>0.5600000000000001</v>
      </c>
      <c r="C597" t="n">
        <v>4.09</v>
      </c>
      <c r="D597" t="n">
        <v>0.66</v>
      </c>
      <c r="E597">
        <f>SUM(A597:D597)</f>
        <v/>
      </c>
      <c r="F597" t="n">
        <v>16</v>
      </c>
    </row>
    <row r="598" spans="1:8">
      <c r="A598" t="n">
        <v>0.19</v>
      </c>
      <c r="B598" t="n">
        <v>2.81</v>
      </c>
      <c r="C598" t="n">
        <v>11.66</v>
      </c>
      <c r="D598" t="n">
        <v>2.94</v>
      </c>
      <c r="E598">
        <f>SUM(A598:D598)</f>
        <v/>
      </c>
      <c r="F598" t="n">
        <v>16</v>
      </c>
    </row>
    <row r="599" spans="1:8">
      <c r="A599" t="n">
        <v>0.25</v>
      </c>
      <c r="B599" t="n">
        <v>0.31</v>
      </c>
      <c r="C599" t="n">
        <v>6.41</v>
      </c>
      <c r="D599" t="n">
        <v>5.72</v>
      </c>
      <c r="E599">
        <f>SUM(A599:D599)</f>
        <v/>
      </c>
      <c r="F599" t="n">
        <v>16</v>
      </c>
    </row>
    <row r="600" spans="1:8">
      <c r="A600" t="n">
        <v>0.19</v>
      </c>
      <c r="B600" t="n">
        <v>0.22</v>
      </c>
      <c r="C600" t="n">
        <v>6.62</v>
      </c>
      <c r="D600" t="n">
        <v>0.53</v>
      </c>
      <c r="E600">
        <f>SUM(A600:D600)</f>
        <v/>
      </c>
      <c r="F600" t="n">
        <v>16</v>
      </c>
    </row>
    <row r="601" spans="1:8">
      <c r="A601" t="n">
        <v>3.19</v>
      </c>
      <c r="B601" t="n">
        <v>1.59</v>
      </c>
      <c r="C601" t="n">
        <v>29.81</v>
      </c>
      <c r="D601" t="n">
        <v>0.72</v>
      </c>
      <c r="E601">
        <f>SUM(A601:D601)</f>
        <v/>
      </c>
      <c r="F601" t="n">
        <v>16</v>
      </c>
    </row>
    <row r="602" spans="1:8">
      <c r="A602" t="n">
        <v>0.28</v>
      </c>
      <c r="B602" t="n">
        <v>0.22</v>
      </c>
      <c r="C602" t="n">
        <v>7.16</v>
      </c>
      <c r="D602" t="n">
        <v>0.5600000000000001</v>
      </c>
      <c r="E602">
        <f>SUM(A602:D602)</f>
        <v/>
      </c>
      <c r="F602" t="n">
        <v>16</v>
      </c>
    </row>
    <row r="603" spans="1:8">
      <c r="A603" t="n">
        <v>0.12</v>
      </c>
      <c r="B603" t="n">
        <v>0.22</v>
      </c>
      <c r="C603" t="n">
        <v>7</v>
      </c>
      <c r="D603" t="n">
        <v>0.78</v>
      </c>
      <c r="E603">
        <f>SUM(A603:D603)</f>
        <v/>
      </c>
      <c r="F603" t="n">
        <v>16</v>
      </c>
    </row>
    <row r="604" spans="1:8">
      <c r="A604" t="n">
        <v>0.16</v>
      </c>
      <c r="B604" t="n">
        <v>0.22</v>
      </c>
      <c r="C604" t="n">
        <v>4.41</v>
      </c>
      <c r="D604" t="n">
        <v>0.5600000000000001</v>
      </c>
      <c r="E604">
        <f>SUM(A604:D604)</f>
        <v/>
      </c>
      <c r="F604" t="n">
        <v>16</v>
      </c>
    </row>
    <row r="605" spans="1:8">
      <c r="A605" t="n">
        <v>0.12</v>
      </c>
      <c r="B605" t="n">
        <v>0.31</v>
      </c>
      <c r="C605" t="n">
        <v>5.41</v>
      </c>
      <c r="D605" t="n">
        <v>0.5600000000000001</v>
      </c>
      <c r="E605">
        <f>SUM(A605:D605)</f>
        <v/>
      </c>
      <c r="F605" t="n">
        <v>16</v>
      </c>
    </row>
    <row r="606" spans="1:8">
      <c r="A606" t="n">
        <v>0.16</v>
      </c>
      <c r="B606" t="n">
        <v>0.28</v>
      </c>
      <c r="C606" t="n">
        <v>5.84</v>
      </c>
      <c r="D606" t="n">
        <v>0.59</v>
      </c>
      <c r="E606">
        <f>SUM(A606:D606)</f>
        <v/>
      </c>
      <c r="F606" t="n">
        <v>16</v>
      </c>
    </row>
    <row r="607" spans="1:8">
      <c r="A607" t="n">
        <v>0.19</v>
      </c>
      <c r="B607" t="n">
        <v>0.5600000000000001</v>
      </c>
      <c r="C607" t="n">
        <v>4.03</v>
      </c>
      <c r="D607" t="n">
        <v>0.66</v>
      </c>
      <c r="E607">
        <f>SUM(A607:D607)</f>
        <v/>
      </c>
      <c r="F607" t="n">
        <v>16</v>
      </c>
    </row>
    <row r="608" spans="1:8">
      <c r="A608" t="n">
        <v>0.19</v>
      </c>
      <c r="B608" t="n">
        <v>0.22</v>
      </c>
      <c r="C608" t="n">
        <v>11.28</v>
      </c>
      <c r="D608" t="n">
        <v>0.66</v>
      </c>
      <c r="E608">
        <f>SUM(A608:D608)</f>
        <v/>
      </c>
      <c r="F608" t="n">
        <v>16</v>
      </c>
    </row>
    <row r="609" spans="1:8">
      <c r="A609" t="n">
        <v>0.41</v>
      </c>
      <c r="B609" t="n">
        <v>0.25</v>
      </c>
      <c r="C609" t="n">
        <v>3.66</v>
      </c>
      <c r="D609" t="n">
        <v>0.59</v>
      </c>
      <c r="E609">
        <f>SUM(A609:D609)</f>
        <v/>
      </c>
      <c r="F609" t="n">
        <v>16</v>
      </c>
    </row>
    <row r="610" spans="1:8">
      <c r="A610" t="n">
        <v>0.19</v>
      </c>
      <c r="B610" t="n">
        <v>0.25</v>
      </c>
      <c r="C610" t="n">
        <v>5.31</v>
      </c>
      <c r="D610" t="n">
        <v>0.5</v>
      </c>
      <c r="E610">
        <f>SUM(A610:D610)</f>
        <v/>
      </c>
      <c r="F610" t="n">
        <v>16</v>
      </c>
    </row>
    <row r="611" spans="1:8">
      <c r="A611" t="n">
        <v>0.41</v>
      </c>
      <c r="B611" t="n">
        <v>3.34</v>
      </c>
      <c r="C611" t="n">
        <v>9.69</v>
      </c>
      <c r="D611" t="n">
        <v>0.66</v>
      </c>
      <c r="E611">
        <f>SUM(A611:D611)</f>
        <v/>
      </c>
      <c r="F611" t="n">
        <v>16</v>
      </c>
    </row>
    <row r="612" spans="1:8">
      <c r="A612" t="n">
        <v>0.12</v>
      </c>
      <c r="B612" t="n">
        <v>0.34</v>
      </c>
      <c r="C612" t="n">
        <v>6</v>
      </c>
      <c r="D612" t="n">
        <v>1</v>
      </c>
      <c r="E612">
        <f>SUM(A612:D612)</f>
        <v/>
      </c>
      <c r="F612" t="n">
        <v>16</v>
      </c>
    </row>
    <row r="613" spans="1:8">
      <c r="A613" t="n">
        <v>0.22</v>
      </c>
      <c r="B613" t="n">
        <v>0.25</v>
      </c>
      <c r="C613" t="n">
        <v>6</v>
      </c>
      <c r="D613" t="n">
        <v>1.12</v>
      </c>
      <c r="E613">
        <f>SUM(A613:D613)</f>
        <v/>
      </c>
      <c r="F613" t="n">
        <v>16</v>
      </c>
    </row>
    <row r="614" spans="1:8">
      <c r="A614" t="n">
        <v>3.47</v>
      </c>
      <c r="B614" t="n">
        <v>1.28</v>
      </c>
      <c r="C614" t="n">
        <v>21.03</v>
      </c>
      <c r="D614" t="n">
        <v>0.44</v>
      </c>
      <c r="E614">
        <f>SUM(A614:D614)</f>
        <v/>
      </c>
      <c r="F614" t="n">
        <v>16</v>
      </c>
    </row>
    <row r="615" spans="1:8">
      <c r="A615" t="n">
        <v>0</v>
      </c>
      <c r="B615" t="n">
        <v>0.5600000000000001</v>
      </c>
      <c r="C615" t="n">
        <v>7.34</v>
      </c>
      <c r="D615" t="n">
        <v>0.8100000000000001</v>
      </c>
      <c r="E615">
        <f>SUM(A615:D615)</f>
        <v/>
      </c>
      <c r="F615" t="n">
        <v>16</v>
      </c>
    </row>
    <row r="616" spans="1:8">
      <c r="A616" t="n">
        <v>0.97</v>
      </c>
      <c r="B616" t="n">
        <v>0.25</v>
      </c>
      <c r="C616" t="n">
        <v>10</v>
      </c>
      <c r="D616" t="n">
        <v>0.5</v>
      </c>
      <c r="E616">
        <f>SUM(A616:D616)</f>
        <v/>
      </c>
      <c r="F616" t="n">
        <v>16</v>
      </c>
    </row>
    <row r="617" spans="1:8">
      <c r="A617" t="n">
        <v>0.88</v>
      </c>
      <c r="B617" t="n">
        <v>0.28</v>
      </c>
      <c r="C617" t="n">
        <v>13.69</v>
      </c>
      <c r="D617" t="n">
        <v>0.97</v>
      </c>
      <c r="E617">
        <f>SUM(A617:D617)</f>
        <v/>
      </c>
      <c r="F617" t="n">
        <v>16</v>
      </c>
    </row>
    <row r="618" spans="1:8">
      <c r="A618" t="n">
        <v>2.03</v>
      </c>
      <c r="B618" t="n">
        <v>1.41</v>
      </c>
      <c r="C618" t="n">
        <v>11.44</v>
      </c>
      <c r="D618" t="n">
        <v>1.03</v>
      </c>
      <c r="E618">
        <f>SUM(A618:D618)</f>
        <v/>
      </c>
      <c r="F618" t="n">
        <v>16</v>
      </c>
    </row>
    <row r="619" spans="1:8">
      <c r="A619" t="n">
        <v>1.31</v>
      </c>
      <c r="B619" t="n">
        <v>4.19</v>
      </c>
      <c r="C619" t="n">
        <v>9.84</v>
      </c>
      <c r="D619" t="n">
        <v>3.16</v>
      </c>
      <c r="E619">
        <f>SUM(A619:D619)</f>
        <v/>
      </c>
      <c r="F619" t="n">
        <v>16</v>
      </c>
    </row>
    <row r="620" spans="1:8">
      <c r="A620" t="n">
        <v>1.06</v>
      </c>
      <c r="B620" t="n">
        <v>2.56</v>
      </c>
      <c r="C620" t="n">
        <v>13.28</v>
      </c>
      <c r="D620" t="n">
        <v>0.8100000000000001</v>
      </c>
      <c r="E620">
        <f>SUM(A620:D620)</f>
        <v/>
      </c>
      <c r="F620" t="n">
        <v>16</v>
      </c>
    </row>
    <row r="621" spans="1:8">
      <c r="A621" t="n">
        <v>1</v>
      </c>
      <c r="B621" t="n">
        <v>0.41</v>
      </c>
      <c r="C621" t="n">
        <v>7.47</v>
      </c>
      <c r="D621" t="n">
        <v>4.44</v>
      </c>
      <c r="E621">
        <f>SUM(A621:D621)</f>
        <v/>
      </c>
      <c r="F621" t="n">
        <v>16</v>
      </c>
    </row>
    <row r="622" spans="1:8">
      <c r="A622" t="n">
        <v>2.03</v>
      </c>
      <c r="B622" t="n">
        <v>1</v>
      </c>
      <c r="C622" t="n">
        <v>16.84</v>
      </c>
      <c r="D622" t="n">
        <v>0.78</v>
      </c>
      <c r="E622">
        <f>SUM(A622:D622)</f>
        <v/>
      </c>
      <c r="F622" t="n">
        <v>16</v>
      </c>
    </row>
    <row r="623" spans="1:8">
      <c r="A623" t="n">
        <v>0.97</v>
      </c>
      <c r="B623" t="n">
        <v>0.84</v>
      </c>
      <c r="C623" t="n">
        <v>7.44</v>
      </c>
      <c r="D623" t="n">
        <v>1</v>
      </c>
      <c r="E623">
        <f>SUM(A623:D623)</f>
        <v/>
      </c>
      <c r="F623" t="n">
        <v>16</v>
      </c>
    </row>
    <row r="624" spans="1:8">
      <c r="A624" t="n">
        <v>3.97</v>
      </c>
      <c r="B624" t="n">
        <v>4.59</v>
      </c>
      <c r="C624" t="n">
        <v>7.53</v>
      </c>
      <c r="D624" t="n">
        <v>0.59</v>
      </c>
      <c r="E624">
        <f>SUM(A624:D624)</f>
        <v/>
      </c>
      <c r="F624" t="n">
        <v>16</v>
      </c>
    </row>
    <row r="625" spans="1:8">
      <c r="A625" t="n">
        <v>1.06</v>
      </c>
      <c r="B625" t="n">
        <v>3.19</v>
      </c>
      <c r="C625" t="n">
        <v>9.94</v>
      </c>
      <c r="D625" t="n">
        <v>0.72</v>
      </c>
      <c r="E625">
        <f>SUM(A625:D625)</f>
        <v/>
      </c>
      <c r="F625" t="n">
        <v>16</v>
      </c>
    </row>
    <row r="626" spans="1:8">
      <c r="A626" t="n">
        <v>1.34</v>
      </c>
      <c r="B626" t="n">
        <v>1.06</v>
      </c>
      <c r="C626" t="n">
        <v>8.06</v>
      </c>
      <c r="D626" t="n">
        <v>0.91</v>
      </c>
      <c r="E626">
        <f>SUM(A626:D626)</f>
        <v/>
      </c>
      <c r="F626" t="n">
        <v>16</v>
      </c>
    </row>
    <row r="627" spans="1:8">
      <c r="A627" t="n">
        <v>1.06</v>
      </c>
      <c r="B627" t="n">
        <v>1.81</v>
      </c>
      <c r="C627" t="n">
        <v>9.75</v>
      </c>
      <c r="D627" t="n">
        <v>0.9399999999999999</v>
      </c>
      <c r="E627">
        <f>SUM(A627:D627)</f>
        <v/>
      </c>
      <c r="F627" t="n">
        <v>16</v>
      </c>
    </row>
    <row r="628" spans="1:8">
      <c r="A628" t="n">
        <v>1.78</v>
      </c>
      <c r="B628" t="n">
        <v>0.59</v>
      </c>
      <c r="C628" t="n">
        <v>5.06</v>
      </c>
      <c r="D628" t="n">
        <v>0.59</v>
      </c>
      <c r="E628">
        <f>SUM(A628:D628)</f>
        <v/>
      </c>
      <c r="F628" t="n">
        <v>16</v>
      </c>
    </row>
    <row r="629" spans="1:8">
      <c r="A629" t="n">
        <v>1.94</v>
      </c>
      <c r="B629" t="n">
        <v>1.81</v>
      </c>
      <c r="C629" t="n">
        <v>5.03</v>
      </c>
      <c r="D629" t="n">
        <v>0.47</v>
      </c>
      <c r="E629">
        <f>SUM(A629:D629)</f>
        <v/>
      </c>
      <c r="F629" t="n">
        <v>16</v>
      </c>
    </row>
    <row r="630" spans="1:8">
      <c r="A630" t="n">
        <v>1.19</v>
      </c>
      <c r="B630" t="n">
        <v>0.6899999999999999</v>
      </c>
      <c r="C630" t="n">
        <v>4.06</v>
      </c>
      <c r="D630" t="n">
        <v>0.97</v>
      </c>
      <c r="E630">
        <f>SUM(A630:D630)</f>
        <v/>
      </c>
      <c r="F630" t="n">
        <v>16</v>
      </c>
    </row>
    <row r="631" spans="1:8">
      <c r="A631" t="n">
        <v>1.03</v>
      </c>
      <c r="B631" t="n">
        <v>0.53</v>
      </c>
      <c r="C631" t="n">
        <v>5.03</v>
      </c>
      <c r="D631" t="n">
        <v>0.44</v>
      </c>
      <c r="E631">
        <f>SUM(A631:D631)</f>
        <v/>
      </c>
      <c r="F631" t="n">
        <v>16</v>
      </c>
    </row>
    <row r="632" spans="1:8">
      <c r="A632" t="n">
        <v>0.9399999999999999</v>
      </c>
      <c r="B632" t="n">
        <v>0.53</v>
      </c>
      <c r="C632" t="n">
        <v>4.91</v>
      </c>
      <c r="D632" t="n">
        <v>1.38</v>
      </c>
      <c r="E632">
        <f>SUM(A632:D632)</f>
        <v/>
      </c>
      <c r="F632" t="n">
        <v>16</v>
      </c>
    </row>
    <row r="633" spans="1:8">
      <c r="A633" t="n">
        <v>1.03</v>
      </c>
      <c r="B633" t="n">
        <v>0.41</v>
      </c>
      <c r="C633" t="n">
        <v>4.03</v>
      </c>
      <c r="D633" t="n">
        <v>0.9399999999999999</v>
      </c>
      <c r="E633">
        <f>SUM(A633:D633)</f>
        <v/>
      </c>
      <c r="F633" t="n">
        <v>16</v>
      </c>
    </row>
    <row r="634" spans="1:8">
      <c r="A634" t="n">
        <v>1.31</v>
      </c>
      <c r="B634" t="n">
        <v>0.5600000000000001</v>
      </c>
      <c r="C634" t="n">
        <v>10.38</v>
      </c>
      <c r="D634" t="n">
        <v>0.5600000000000001</v>
      </c>
      <c r="E634">
        <f>SUM(A634:D634)</f>
        <v/>
      </c>
      <c r="F634" t="n">
        <v>16</v>
      </c>
    </row>
    <row r="635" spans="1:8">
      <c r="A635" t="n">
        <v>1.47</v>
      </c>
      <c r="B635" t="n">
        <v>0.5600000000000001</v>
      </c>
      <c r="C635" t="n">
        <v>5.28</v>
      </c>
      <c r="D635" t="n">
        <v>0.44</v>
      </c>
      <c r="E635">
        <f>SUM(A635:D635)</f>
        <v/>
      </c>
      <c r="F635" t="n">
        <v>16</v>
      </c>
    </row>
    <row r="636" spans="1:8">
      <c r="A636" t="n">
        <v>1.06</v>
      </c>
      <c r="B636" t="n">
        <v>0.5600000000000001</v>
      </c>
      <c r="C636" t="n">
        <v>6.91</v>
      </c>
      <c r="D636" t="n">
        <v>0.41</v>
      </c>
      <c r="E636">
        <f>SUM(A636:D636)</f>
        <v/>
      </c>
      <c r="F636" t="n">
        <v>16</v>
      </c>
    </row>
    <row r="637" spans="1:8">
      <c r="A637" t="n">
        <v>1.09</v>
      </c>
      <c r="B637" t="n">
        <v>1.22</v>
      </c>
      <c r="C637" t="n">
        <v>4.97</v>
      </c>
      <c r="D637" t="n">
        <v>1.94</v>
      </c>
      <c r="E637">
        <f>SUM(A637:D637)</f>
        <v/>
      </c>
      <c r="F637" t="n">
        <v>16</v>
      </c>
    </row>
    <row r="638" spans="1:8">
      <c r="A638" t="n">
        <v>1.56</v>
      </c>
      <c r="B638" t="n">
        <v>4.5</v>
      </c>
      <c r="C638" t="n">
        <v>5.91</v>
      </c>
      <c r="D638" t="n">
        <v>0.62</v>
      </c>
      <c r="E638">
        <f>SUM(A638:D638)</f>
        <v/>
      </c>
      <c r="F638" t="n">
        <v>16</v>
      </c>
    </row>
    <row r="639" spans="1:8">
      <c r="A639" t="n">
        <v>1.16</v>
      </c>
      <c r="B639" t="n">
        <v>0.62</v>
      </c>
      <c r="C639" t="n">
        <v>5.44</v>
      </c>
      <c r="D639" t="n">
        <v>0.75</v>
      </c>
      <c r="E639">
        <f>SUM(A639:D639)</f>
        <v/>
      </c>
      <c r="F639" t="n">
        <v>16</v>
      </c>
    </row>
    <row r="640" spans="1:8">
      <c r="A640" t="n">
        <v>1.44</v>
      </c>
      <c r="B640" t="n">
        <v>0.6899999999999999</v>
      </c>
      <c r="C640" t="n">
        <v>6.25</v>
      </c>
      <c r="D640" t="n">
        <v>0.9399999999999999</v>
      </c>
      <c r="E640">
        <f>SUM(A640:D640)</f>
        <v/>
      </c>
      <c r="F640" t="n">
        <v>16</v>
      </c>
    </row>
    <row r="641" spans="1:8">
      <c r="A641" t="n">
        <v>4.19</v>
      </c>
      <c r="B641" t="n">
        <v>1.06</v>
      </c>
      <c r="C641" t="n">
        <v>13.22</v>
      </c>
      <c r="D641" t="n">
        <v>0.72</v>
      </c>
      <c r="E641">
        <f>SUM(A641:D641)</f>
        <v/>
      </c>
      <c r="F641" t="n">
        <v>16</v>
      </c>
    </row>
    <row r="642" spans="1:8">
      <c r="A642" t="n">
        <v>0</v>
      </c>
      <c r="B642" t="n">
        <v>0.19</v>
      </c>
      <c r="C642" t="n">
        <v>9.31</v>
      </c>
      <c r="D642" t="n">
        <v>0.78</v>
      </c>
      <c r="E642">
        <f>SUM(A642:D642)</f>
        <v/>
      </c>
      <c r="F642" t="n">
        <v>16</v>
      </c>
    </row>
    <row r="643" spans="1:8">
      <c r="A643" t="n">
        <v>0.88</v>
      </c>
      <c r="B643" t="n">
        <v>0.53</v>
      </c>
      <c r="C643" t="n">
        <v>8.029999999999999</v>
      </c>
      <c r="D643" t="n">
        <v>0.53</v>
      </c>
      <c r="E643">
        <f>SUM(A643:D643)</f>
        <v/>
      </c>
      <c r="F643" t="n">
        <v>16</v>
      </c>
    </row>
    <row r="644" spans="1:8">
      <c r="A644" t="n">
        <v>1.69</v>
      </c>
      <c r="B644" t="n">
        <v>0.88</v>
      </c>
      <c r="C644" t="n">
        <v>6.09</v>
      </c>
      <c r="D644" t="n">
        <v>1.03</v>
      </c>
      <c r="E644">
        <f>SUM(A644:D644)</f>
        <v/>
      </c>
      <c r="F644" t="n">
        <v>16</v>
      </c>
    </row>
    <row r="645" spans="1:8">
      <c r="A645" t="n">
        <v>3.69</v>
      </c>
      <c r="B645" t="n">
        <v>1.25</v>
      </c>
      <c r="C645" t="n">
        <v>9.619999999999999</v>
      </c>
      <c r="D645" t="n">
        <v>0.66</v>
      </c>
      <c r="E645">
        <f>SUM(A645:D645)</f>
        <v/>
      </c>
      <c r="F645" t="n">
        <v>16</v>
      </c>
    </row>
    <row r="646" spans="1:8">
      <c r="A646" t="n">
        <v>1.41</v>
      </c>
      <c r="B646" t="n">
        <v>0.62</v>
      </c>
      <c r="C646" t="n">
        <v>6.41</v>
      </c>
      <c r="D646" t="n">
        <v>0.47</v>
      </c>
      <c r="E646">
        <f>SUM(A646:D646)</f>
        <v/>
      </c>
      <c r="F646" t="n">
        <v>16</v>
      </c>
    </row>
    <row r="647" spans="1:8">
      <c r="A647" t="n">
        <v>1.09</v>
      </c>
      <c r="B647" t="n">
        <v>0.41</v>
      </c>
      <c r="C647" t="n">
        <v>5</v>
      </c>
      <c r="D647" t="n">
        <v>0.88</v>
      </c>
      <c r="E647">
        <f>SUM(A647:D647)</f>
        <v/>
      </c>
      <c r="F647" t="n">
        <v>16</v>
      </c>
    </row>
    <row r="648" spans="1:8">
      <c r="A648" t="n">
        <v>0.88</v>
      </c>
      <c r="B648" t="n">
        <v>0.28</v>
      </c>
      <c r="C648" t="n">
        <v>5.06</v>
      </c>
      <c r="D648" t="n">
        <v>0.72</v>
      </c>
      <c r="E648">
        <f>SUM(A648:D648)</f>
        <v/>
      </c>
      <c r="F648" t="n">
        <v>16</v>
      </c>
    </row>
    <row r="649" spans="1:8">
      <c r="A649" t="n">
        <v>1.38</v>
      </c>
      <c r="B649" t="n">
        <v>2.19</v>
      </c>
      <c r="C649" t="n">
        <v>10.41</v>
      </c>
      <c r="D649" t="n">
        <v>0.53</v>
      </c>
      <c r="E649">
        <f>SUM(A649:D649)</f>
        <v/>
      </c>
      <c r="F649" t="n">
        <v>16</v>
      </c>
    </row>
    <row r="650" spans="1:8">
      <c r="A650" t="n">
        <v>1.44</v>
      </c>
      <c r="B650" t="n">
        <v>4</v>
      </c>
      <c r="C650" t="n">
        <v>15</v>
      </c>
      <c r="D650" t="n">
        <v>0.5</v>
      </c>
      <c r="E650">
        <f>SUM(A650:D650)</f>
        <v/>
      </c>
      <c r="F650" t="n">
        <v>16</v>
      </c>
    </row>
    <row r="651" spans="1:8">
      <c r="A651" t="n">
        <v>1.16</v>
      </c>
      <c r="B651" t="n">
        <v>0.6899999999999999</v>
      </c>
      <c r="C651" t="n">
        <v>4.72</v>
      </c>
      <c r="D651" t="n">
        <v>0.75</v>
      </c>
      <c r="E651">
        <f>SUM(A651:D651)</f>
        <v/>
      </c>
      <c r="F651" t="n">
        <v>16</v>
      </c>
    </row>
    <row r="652" spans="1:8">
      <c r="A652" t="n">
        <v>1.72</v>
      </c>
      <c r="B652" t="n">
        <v>0.5</v>
      </c>
      <c r="C652" t="n">
        <v>5.56</v>
      </c>
      <c r="D652" t="n">
        <v>1.88</v>
      </c>
      <c r="E652">
        <f>SUM(A652:D652)</f>
        <v/>
      </c>
      <c r="F652" t="n">
        <v>16</v>
      </c>
    </row>
    <row r="653" spans="1:8">
      <c r="A653" t="n">
        <v>1.16</v>
      </c>
      <c r="B653" t="n">
        <v>2.22</v>
      </c>
      <c r="C653" t="n">
        <v>7</v>
      </c>
      <c r="D653" t="n">
        <v>1</v>
      </c>
      <c r="E653">
        <f>SUM(A653:D653)</f>
        <v/>
      </c>
      <c r="F653" t="n">
        <v>16</v>
      </c>
    </row>
    <row r="654" spans="1:8">
      <c r="A654" t="n">
        <v>0.97</v>
      </c>
      <c r="B654" t="n">
        <v>0.6899999999999999</v>
      </c>
      <c r="C654" t="n">
        <v>5.22</v>
      </c>
      <c r="D654" t="n">
        <v>0.9399999999999999</v>
      </c>
      <c r="E654">
        <f>SUM(A654:D654)</f>
        <v/>
      </c>
      <c r="F654" t="n">
        <v>16</v>
      </c>
    </row>
    <row r="655" spans="1:8">
      <c r="A655" t="n">
        <v>0.88</v>
      </c>
      <c r="B655" t="n">
        <v>2.69</v>
      </c>
      <c r="C655" t="n">
        <v>6.16</v>
      </c>
      <c r="D655" t="n">
        <v>0.72</v>
      </c>
      <c r="E655">
        <f>SUM(A655:D655)</f>
        <v/>
      </c>
      <c r="F655" t="n">
        <v>16</v>
      </c>
    </row>
    <row r="656" spans="1:8">
      <c r="A656" t="n">
        <v>0.72</v>
      </c>
      <c r="B656" t="n">
        <v>0.62</v>
      </c>
      <c r="C656" t="n">
        <v>6.84</v>
      </c>
      <c r="D656" t="n">
        <v>0.97</v>
      </c>
      <c r="E656">
        <f>SUM(A656:D656)</f>
        <v/>
      </c>
      <c r="F656" t="n">
        <v>16</v>
      </c>
    </row>
    <row r="657" spans="1:8">
      <c r="A657" t="n">
        <v>1.34</v>
      </c>
      <c r="B657" t="n">
        <v>1.5</v>
      </c>
      <c r="C657" t="n">
        <v>5.97</v>
      </c>
      <c r="D657" t="n">
        <v>0.84</v>
      </c>
      <c r="E657">
        <f>SUM(A657:D657)</f>
        <v/>
      </c>
      <c r="F657" t="n">
        <v>16</v>
      </c>
    </row>
    <row r="658" spans="1:8">
      <c r="A658" t="n">
        <v>0.41</v>
      </c>
      <c r="B658" t="n">
        <v>0.8100000000000001</v>
      </c>
      <c r="C658" t="n">
        <v>12.38</v>
      </c>
      <c r="D658" t="n">
        <v>1.59</v>
      </c>
      <c r="E658">
        <f>SUM(A658:D658)</f>
        <v/>
      </c>
      <c r="F658" t="n">
        <v>16</v>
      </c>
    </row>
    <row r="659" spans="1:8">
      <c r="A659" t="n">
        <v>0</v>
      </c>
      <c r="B659" t="n">
        <v>2.28</v>
      </c>
      <c r="C659" t="n">
        <v>6.88</v>
      </c>
      <c r="D659" t="n">
        <v>0.53</v>
      </c>
      <c r="E659">
        <f>SUM(A659:D659)</f>
        <v/>
      </c>
      <c r="F659" t="n">
        <v>16</v>
      </c>
    </row>
    <row r="660" spans="1:8">
      <c r="A660" t="n">
        <v>0</v>
      </c>
      <c r="B660" t="n">
        <v>0.5600000000000001</v>
      </c>
      <c r="C660" t="n">
        <v>5.47</v>
      </c>
      <c r="D660" t="n">
        <v>0.91</v>
      </c>
      <c r="E660">
        <f>SUM(A660:D660)</f>
        <v/>
      </c>
      <c r="F660" t="n">
        <v>16</v>
      </c>
    </row>
    <row r="661" spans="1:8">
      <c r="A661" t="n">
        <v>0</v>
      </c>
      <c r="B661" t="n">
        <v>1.91</v>
      </c>
      <c r="C661" t="n">
        <v>5.03</v>
      </c>
      <c r="D661" t="n">
        <v>1.28</v>
      </c>
      <c r="E661">
        <f>SUM(A661:D661)</f>
        <v/>
      </c>
      <c r="F661" t="n">
        <v>16</v>
      </c>
    </row>
    <row r="662" spans="1:8">
      <c r="A662" t="n">
        <v>0</v>
      </c>
      <c r="B662" t="n">
        <v>2.59</v>
      </c>
      <c r="C662" t="n">
        <v>5.47</v>
      </c>
      <c r="D662" t="n">
        <v>0.62</v>
      </c>
      <c r="E662">
        <f>SUM(A662:D662)</f>
        <v/>
      </c>
      <c r="F662" t="n">
        <v>16</v>
      </c>
    </row>
    <row r="663" spans="1:8">
      <c r="A663" t="n">
        <v>0</v>
      </c>
      <c r="B663" t="n">
        <v>2.91</v>
      </c>
      <c r="C663" t="n">
        <v>5.22</v>
      </c>
      <c r="D663" t="n">
        <v>0.59</v>
      </c>
      <c r="E663">
        <f>SUM(A663:D663)</f>
        <v/>
      </c>
      <c r="F663" t="n">
        <v>16</v>
      </c>
    </row>
    <row r="664" spans="1:8">
      <c r="A664" t="n">
        <v>0</v>
      </c>
      <c r="B664" t="n">
        <v>0.53</v>
      </c>
      <c r="C664" t="n">
        <v>6.19</v>
      </c>
      <c r="D664" t="n">
        <v>0.9399999999999999</v>
      </c>
      <c r="E664">
        <f>SUM(A664:D664)</f>
        <v/>
      </c>
      <c r="F664" t="n">
        <v>16</v>
      </c>
    </row>
    <row r="665" spans="1:8">
      <c r="A665" t="n">
        <v>0</v>
      </c>
      <c r="B665" t="n">
        <v>0.38</v>
      </c>
      <c r="C665" t="n">
        <v>5.44</v>
      </c>
      <c r="D665" t="n">
        <v>1.03</v>
      </c>
      <c r="E665">
        <f>SUM(A665:D665)</f>
        <v/>
      </c>
      <c r="F665" t="n">
        <v>16</v>
      </c>
    </row>
    <row r="666" spans="1:8">
      <c r="A666" t="n">
        <v>0</v>
      </c>
      <c r="B666" t="n">
        <v>0.38</v>
      </c>
      <c r="C666" t="n">
        <v>5.16</v>
      </c>
      <c r="D666" t="n">
        <v>0.53</v>
      </c>
      <c r="E666">
        <f>SUM(A666:D666)</f>
        <v/>
      </c>
      <c r="F666" t="n">
        <v>16</v>
      </c>
    </row>
    <row r="667" spans="1:8">
      <c r="A667" t="n">
        <v>0</v>
      </c>
      <c r="B667" t="n">
        <v>0.53</v>
      </c>
      <c r="C667" t="n">
        <v>6.19</v>
      </c>
      <c r="D667" t="n">
        <v>1.03</v>
      </c>
      <c r="E667">
        <f>SUM(A667:D667)</f>
        <v/>
      </c>
      <c r="F667" t="n">
        <v>16</v>
      </c>
    </row>
    <row r="668" spans="1:8">
      <c r="A668" t="n">
        <v>0</v>
      </c>
      <c r="B668" t="n">
        <v>0.38</v>
      </c>
      <c r="C668" t="n">
        <v>5.81</v>
      </c>
      <c r="D668" t="n">
        <v>1.16</v>
      </c>
      <c r="E668">
        <f>SUM(A668:D668)</f>
        <v/>
      </c>
      <c r="F668" t="n">
        <v>16</v>
      </c>
    </row>
    <row r="669" spans="1:8">
      <c r="A669" t="n">
        <v>0</v>
      </c>
      <c r="B669" t="n">
        <v>0.41</v>
      </c>
      <c r="C669" t="n">
        <v>4.38</v>
      </c>
      <c r="D669" t="n">
        <v>1.12</v>
      </c>
      <c r="E669">
        <f>SUM(A669:D669)</f>
        <v/>
      </c>
      <c r="F669" t="n">
        <v>16</v>
      </c>
    </row>
    <row r="670" spans="1:8">
      <c r="A670" t="n">
        <v>0.6899999999999999</v>
      </c>
      <c r="B670" t="n">
        <v>0.5</v>
      </c>
      <c r="C670" t="n">
        <v>4.88</v>
      </c>
      <c r="D670" t="n">
        <v>0.38</v>
      </c>
      <c r="E670">
        <f>SUM(A670:D670)</f>
        <v/>
      </c>
      <c r="F670" t="n">
        <v>16</v>
      </c>
    </row>
    <row r="671" spans="1:8">
      <c r="A671" t="n">
        <v>0.28</v>
      </c>
      <c r="B671" t="n">
        <v>0.5600000000000001</v>
      </c>
      <c r="C671" t="n">
        <v>5.31</v>
      </c>
      <c r="D671" t="n">
        <v>1.09</v>
      </c>
      <c r="E671">
        <f>SUM(A671:D671)</f>
        <v/>
      </c>
      <c r="F671" t="n">
        <v>16</v>
      </c>
    </row>
    <row r="672" spans="1:8">
      <c r="A672" t="n">
        <v>0.25</v>
      </c>
      <c r="B672" t="n">
        <v>2.41</v>
      </c>
      <c r="C672" t="n">
        <v>10.16</v>
      </c>
      <c r="D672" t="n">
        <v>0.72</v>
      </c>
      <c r="E672">
        <f>SUM(A672:D672)</f>
        <v/>
      </c>
      <c r="F672" t="n">
        <v>16</v>
      </c>
    </row>
    <row r="673" spans="1:8">
      <c r="A673" t="n">
        <v>0.25</v>
      </c>
      <c r="B673" t="n">
        <v>2.59</v>
      </c>
      <c r="C673" t="n">
        <v>4.94</v>
      </c>
      <c r="D673" t="n">
        <v>3.62</v>
      </c>
      <c r="E673">
        <f>SUM(A673:D673)</f>
        <v/>
      </c>
      <c r="F673" t="n">
        <v>16</v>
      </c>
    </row>
    <row r="674" spans="1:8">
      <c r="A674" t="n">
        <v>0.38</v>
      </c>
      <c r="B674" t="n">
        <v>2.03</v>
      </c>
      <c r="C674" t="n">
        <v>5.94</v>
      </c>
      <c r="D674" t="n">
        <v>0.97</v>
      </c>
      <c r="E674">
        <f>SUM(A674:D674)</f>
        <v/>
      </c>
      <c r="F674" t="n">
        <v>16</v>
      </c>
    </row>
    <row r="675" spans="1:8">
      <c r="A675" t="n">
        <v>3.41</v>
      </c>
      <c r="B675" t="n">
        <v>1.66</v>
      </c>
      <c r="C675" t="n">
        <v>23.81</v>
      </c>
      <c r="D675" t="n">
        <v>3.31</v>
      </c>
      <c r="E675">
        <f>SUM(A675:D675)</f>
        <v/>
      </c>
      <c r="F675" t="n">
        <v>16</v>
      </c>
    </row>
    <row r="676" spans="1:8">
      <c r="A676" t="n">
        <v>1.47</v>
      </c>
      <c r="B676" t="n">
        <v>4.03</v>
      </c>
      <c r="C676" t="n">
        <v>11.66</v>
      </c>
      <c r="D676" t="n">
        <v>0.5</v>
      </c>
      <c r="E676">
        <f>SUM(A676:D676)</f>
        <v/>
      </c>
      <c r="F676" t="n">
        <v>16</v>
      </c>
    </row>
    <row r="677" spans="1:8">
      <c r="A677" t="n">
        <v>0</v>
      </c>
      <c r="B677" t="n">
        <v>0.38</v>
      </c>
      <c r="C677" t="n">
        <v>8.5</v>
      </c>
      <c r="D677" t="n">
        <v>0.38</v>
      </c>
      <c r="E677">
        <f>SUM(A677:D677)</f>
        <v/>
      </c>
      <c r="F677" t="n">
        <v>16</v>
      </c>
    </row>
    <row r="678" spans="1:8">
      <c r="A678" t="n">
        <v>0</v>
      </c>
      <c r="B678" t="n">
        <v>0.38</v>
      </c>
      <c r="C678" t="n">
        <v>8.119999999999999</v>
      </c>
      <c r="D678" t="n">
        <v>0.47</v>
      </c>
      <c r="E678">
        <f>SUM(A678:D678)</f>
        <v/>
      </c>
      <c r="F678" t="n">
        <v>16</v>
      </c>
    </row>
    <row r="679" spans="1:8">
      <c r="A679" t="n">
        <v>0</v>
      </c>
      <c r="B679" t="n">
        <v>0.38</v>
      </c>
      <c r="C679" t="n">
        <v>7</v>
      </c>
      <c r="D679" t="n">
        <v>3.47</v>
      </c>
      <c r="E679">
        <f>SUM(A679:D679)</f>
        <v/>
      </c>
      <c r="F679" t="n">
        <v>16</v>
      </c>
    </row>
    <row r="680" spans="1:8">
      <c r="A680" t="n">
        <v>0</v>
      </c>
      <c r="B680" t="n">
        <v>0.31</v>
      </c>
      <c r="C680" t="n">
        <v>6.44</v>
      </c>
      <c r="D680" t="n">
        <v>0.6899999999999999</v>
      </c>
      <c r="E680">
        <f>SUM(A680:D680)</f>
        <v/>
      </c>
      <c r="F680" t="n">
        <v>16</v>
      </c>
    </row>
    <row r="681" spans="1:8">
      <c r="A681" t="n">
        <v>0</v>
      </c>
      <c r="B681" t="n">
        <v>0.31</v>
      </c>
      <c r="C681" t="n">
        <v>9.970000000000001</v>
      </c>
      <c r="D681" t="n">
        <v>0.6899999999999999</v>
      </c>
      <c r="E681">
        <f>SUM(A681:D681)</f>
        <v/>
      </c>
      <c r="F681" t="n">
        <v>16</v>
      </c>
    </row>
    <row r="682" spans="1:8">
      <c r="A682" t="n">
        <v>1.47</v>
      </c>
      <c r="B682" t="n">
        <v>6.03</v>
      </c>
      <c r="C682" t="n">
        <v>11.47</v>
      </c>
      <c r="D682" t="n">
        <v>0.59</v>
      </c>
      <c r="E682">
        <f>SUM(A682:D682)</f>
        <v/>
      </c>
      <c r="F682" t="n">
        <v>16</v>
      </c>
    </row>
    <row r="683" spans="1:8">
      <c r="A683" t="n">
        <v>1.12</v>
      </c>
      <c r="B683" t="n">
        <v>1.47</v>
      </c>
      <c r="C683" t="n">
        <v>11.47</v>
      </c>
      <c r="D683" t="n">
        <v>0.41</v>
      </c>
      <c r="E683">
        <f>SUM(A683:D683)</f>
        <v/>
      </c>
      <c r="F683" t="n">
        <v>16</v>
      </c>
    </row>
    <row r="684" spans="1:8">
      <c r="A684" t="n">
        <v>0.16</v>
      </c>
      <c r="B684" t="n">
        <v>0.44</v>
      </c>
      <c r="C684" t="n">
        <v>7.19</v>
      </c>
      <c r="D684" t="n">
        <v>0.41</v>
      </c>
      <c r="E684">
        <f>SUM(A684:D684)</f>
        <v/>
      </c>
      <c r="F684" t="n">
        <v>16</v>
      </c>
    </row>
    <row r="685" spans="1:8">
      <c r="A685" t="n">
        <v>0.25</v>
      </c>
      <c r="B685" t="n">
        <v>3.09</v>
      </c>
      <c r="C685" t="n">
        <v>17.78</v>
      </c>
      <c r="D685" t="n">
        <v>0.72</v>
      </c>
      <c r="E685">
        <f>SUM(A685:D685)</f>
        <v/>
      </c>
      <c r="F685" t="n">
        <v>16</v>
      </c>
    </row>
    <row r="686" spans="1:8">
      <c r="A686" t="n">
        <v>0.34</v>
      </c>
      <c r="B686" t="n">
        <v>0.41</v>
      </c>
      <c r="C686" t="n">
        <v>9.25</v>
      </c>
      <c r="D686" t="n">
        <v>1</v>
      </c>
      <c r="E686">
        <f>SUM(A686:D686)</f>
        <v/>
      </c>
      <c r="F686" t="n">
        <v>16</v>
      </c>
    </row>
    <row r="687" spans="1:8">
      <c r="A687" t="n">
        <v>0.28</v>
      </c>
      <c r="B687" t="n">
        <v>0.44</v>
      </c>
      <c r="C687" t="n">
        <v>10.16</v>
      </c>
      <c r="D687" t="n">
        <v>0.72</v>
      </c>
      <c r="E687">
        <f>SUM(A687:D687)</f>
        <v/>
      </c>
      <c r="F687" t="n">
        <v>16</v>
      </c>
    </row>
    <row r="688" spans="1:8">
      <c r="A688" t="n">
        <v>0.44</v>
      </c>
      <c r="B688" t="n">
        <v>0.8100000000000001</v>
      </c>
      <c r="C688" t="n">
        <v>10.19</v>
      </c>
      <c r="D688" t="n">
        <v>0.47</v>
      </c>
      <c r="E688">
        <f>SUM(A688:D688)</f>
        <v/>
      </c>
      <c r="F688" t="n">
        <v>16</v>
      </c>
    </row>
    <row r="689" spans="1:8">
      <c r="A689" t="n">
        <v>3.78</v>
      </c>
      <c r="B689" t="n">
        <v>1.47</v>
      </c>
      <c r="C689" t="n">
        <v>15.62</v>
      </c>
      <c r="D689" t="n">
        <v>0.28</v>
      </c>
      <c r="E689">
        <f>SUM(A689:D689)</f>
        <v/>
      </c>
      <c r="F689" t="n">
        <v>16</v>
      </c>
    </row>
    <row r="690" spans="1:8">
      <c r="A690" t="n">
        <v>0</v>
      </c>
      <c r="B690" t="n">
        <v>0.28</v>
      </c>
      <c r="C690" t="n">
        <v>7.72</v>
      </c>
      <c r="D690" t="n">
        <v>0.5</v>
      </c>
      <c r="E690">
        <f>SUM(A690:D690)</f>
        <v/>
      </c>
      <c r="F690" t="n">
        <v>16</v>
      </c>
    </row>
    <row r="691" spans="1:8">
      <c r="A691" t="n">
        <v>0.03</v>
      </c>
      <c r="B691" t="n">
        <v>3.34</v>
      </c>
      <c r="C691" t="n">
        <v>5.41</v>
      </c>
      <c r="D691" t="n">
        <v>0.72</v>
      </c>
      <c r="E691">
        <f>SUM(A691:D691)</f>
        <v/>
      </c>
      <c r="F691" t="n">
        <v>16</v>
      </c>
    </row>
    <row r="692" spans="1:8">
      <c r="A692" t="n">
        <v>0.03</v>
      </c>
      <c r="B692" t="n">
        <v>0.28</v>
      </c>
      <c r="C692" t="n">
        <v>4.66</v>
      </c>
      <c r="D692" t="n">
        <v>0.5600000000000001</v>
      </c>
      <c r="E692">
        <f>SUM(A692:D692)</f>
        <v/>
      </c>
      <c r="F692" t="n">
        <v>16</v>
      </c>
    </row>
    <row r="693" spans="1:8">
      <c r="A693" t="n">
        <v>0</v>
      </c>
      <c r="B693" t="n">
        <v>0.25</v>
      </c>
      <c r="C693" t="n">
        <v>5.12</v>
      </c>
      <c r="D693" t="n">
        <v>0.5</v>
      </c>
      <c r="E693">
        <f>SUM(A693:D693)</f>
        <v/>
      </c>
      <c r="F693" t="n">
        <v>16</v>
      </c>
    </row>
    <row r="694" spans="1:8">
      <c r="A694" t="n">
        <v>0</v>
      </c>
      <c r="B694" t="n">
        <v>0.25</v>
      </c>
      <c r="C694" t="n">
        <v>4.66</v>
      </c>
      <c r="D694" t="n">
        <v>0.44</v>
      </c>
      <c r="E694">
        <f>SUM(A694:D694)</f>
        <v/>
      </c>
      <c r="F694" t="n">
        <v>16</v>
      </c>
    </row>
    <row r="695" spans="1:8">
      <c r="A695" t="n">
        <v>0</v>
      </c>
      <c r="B695" t="n">
        <v>0.25</v>
      </c>
      <c r="C695" t="n">
        <v>4.34</v>
      </c>
      <c r="D695" t="n">
        <v>0.44</v>
      </c>
      <c r="E695">
        <f>SUM(A695:D695)</f>
        <v/>
      </c>
      <c r="F695" t="n">
        <v>16</v>
      </c>
    </row>
    <row r="696" spans="1:8">
      <c r="A696" t="n">
        <v>0</v>
      </c>
      <c r="B696" t="n">
        <v>0.28</v>
      </c>
      <c r="C696" t="n">
        <v>5.12</v>
      </c>
      <c r="D696" t="n">
        <v>0.72</v>
      </c>
      <c r="E696">
        <f>SUM(A696:D696)</f>
        <v/>
      </c>
      <c r="F696" t="n">
        <v>16</v>
      </c>
    </row>
    <row r="697" spans="1:8">
      <c r="A697" t="n">
        <v>1.12</v>
      </c>
      <c r="B697" t="n">
        <v>1.44</v>
      </c>
      <c r="C697" t="n">
        <v>12.31</v>
      </c>
      <c r="D697" t="n">
        <v>0.75</v>
      </c>
      <c r="E697">
        <f>SUM(A697:D697)</f>
        <v/>
      </c>
      <c r="F697" t="n">
        <v>16</v>
      </c>
    </row>
    <row r="698" spans="1:8">
      <c r="A698" t="n">
        <v>0.28</v>
      </c>
      <c r="B698" t="n">
        <v>2.59</v>
      </c>
      <c r="C698" t="n">
        <v>6.25</v>
      </c>
      <c r="D698" t="n">
        <v>0.5600000000000001</v>
      </c>
      <c r="E698">
        <f>SUM(A698:D698)</f>
        <v/>
      </c>
      <c r="F698" t="n">
        <v>16</v>
      </c>
    </row>
    <row r="699" spans="1:8">
      <c r="A699" t="n">
        <v>0.22</v>
      </c>
      <c r="B699" t="n">
        <v>0.38</v>
      </c>
      <c r="C699" t="n">
        <v>5.25</v>
      </c>
      <c r="D699" t="n">
        <v>0.78</v>
      </c>
      <c r="E699">
        <f>SUM(A699:D699)</f>
        <v/>
      </c>
      <c r="F699" t="n">
        <v>16</v>
      </c>
    </row>
    <row r="700" spans="1:8">
      <c r="A700" t="n">
        <v>0.19</v>
      </c>
      <c r="B700" t="n">
        <v>0.41</v>
      </c>
      <c r="C700" t="n">
        <v>6.03</v>
      </c>
      <c r="D700" t="n">
        <v>0.5</v>
      </c>
      <c r="E700">
        <f>SUM(A700:D700)</f>
        <v/>
      </c>
      <c r="F700" t="n">
        <v>16</v>
      </c>
    </row>
    <row r="701" spans="1:8">
      <c r="A701" t="n">
        <v>3.5</v>
      </c>
      <c r="B701" t="n">
        <v>2.22</v>
      </c>
      <c r="C701" t="n">
        <v>22.53</v>
      </c>
      <c r="D701" t="n">
        <v>0.38</v>
      </c>
      <c r="E701">
        <f>SUM(A701:D701)</f>
        <v/>
      </c>
      <c r="F701" t="n">
        <v>16</v>
      </c>
    </row>
    <row r="702" spans="1:8">
      <c r="A702" t="n">
        <v>0.03</v>
      </c>
      <c r="B702" t="n">
        <v>1.72</v>
      </c>
      <c r="C702" t="n">
        <v>8.970000000000001</v>
      </c>
      <c r="D702" t="n">
        <v>0.5600000000000001</v>
      </c>
      <c r="E702">
        <f>SUM(A702:D702)</f>
        <v/>
      </c>
      <c r="F702" t="n">
        <v>16</v>
      </c>
    </row>
    <row r="703" spans="1:8">
      <c r="A703" t="n">
        <v>1.69</v>
      </c>
      <c r="B703" t="n">
        <v>2.81</v>
      </c>
      <c r="C703" t="n">
        <v>20.84</v>
      </c>
      <c r="D703" t="n">
        <v>1.81</v>
      </c>
      <c r="E703">
        <f>SUM(A703:D703)</f>
        <v/>
      </c>
      <c r="F703" t="n">
        <v>16</v>
      </c>
    </row>
    <row r="704" spans="1:8">
      <c r="A704" t="n">
        <v>0.19</v>
      </c>
      <c r="B704" t="n">
        <v>1.38</v>
      </c>
      <c r="C704" t="n">
        <v>15.66</v>
      </c>
      <c r="D704" t="n">
        <v>5.16</v>
      </c>
      <c r="E704">
        <f>SUM(A704:D704)</f>
        <v/>
      </c>
      <c r="F704" t="n">
        <v>16</v>
      </c>
    </row>
    <row r="705" spans="1:8">
      <c r="A705" t="n">
        <v>0.34</v>
      </c>
      <c r="B705" t="n">
        <v>7</v>
      </c>
      <c r="C705" t="n">
        <v>15</v>
      </c>
      <c r="D705" t="n">
        <v>0.84</v>
      </c>
      <c r="E705">
        <f>SUM(A705:D705)</f>
        <v/>
      </c>
      <c r="F705" t="n">
        <v>16</v>
      </c>
    </row>
    <row r="706" spans="1:8">
      <c r="A706" t="n">
        <v>0.19</v>
      </c>
      <c r="B706" t="n">
        <v>2.34</v>
      </c>
      <c r="C706" t="n">
        <v>8.470000000000001</v>
      </c>
      <c r="D706" t="n">
        <v>5.88</v>
      </c>
      <c r="E706">
        <f>SUM(A706:D706)</f>
        <v/>
      </c>
      <c r="F706" t="n">
        <v>16</v>
      </c>
    </row>
    <row r="707" spans="1:8">
      <c r="A707" t="n">
        <v>0.25</v>
      </c>
      <c r="B707" t="n">
        <v>2.88</v>
      </c>
      <c r="C707" t="n">
        <v>29.41</v>
      </c>
      <c r="D707" t="n">
        <v>1.44</v>
      </c>
      <c r="E707">
        <f>SUM(A707:D707)</f>
        <v/>
      </c>
      <c r="F707" t="n">
        <v>16</v>
      </c>
    </row>
    <row r="708" spans="1:8">
      <c r="A708" t="n">
        <v>0.19</v>
      </c>
      <c r="B708" t="n">
        <v>4.78</v>
      </c>
      <c r="C708" t="n">
        <v>22.03</v>
      </c>
      <c r="D708" t="n">
        <v>0.8100000000000001</v>
      </c>
      <c r="E708">
        <f>SUM(A708:D708)</f>
        <v/>
      </c>
      <c r="F708" t="n">
        <v>16</v>
      </c>
    </row>
    <row r="709" spans="1:8">
      <c r="A709" t="n">
        <v>1.53</v>
      </c>
      <c r="B709" t="n">
        <v>46.22</v>
      </c>
      <c r="C709" t="n">
        <v>59.03</v>
      </c>
      <c r="D709" t="n">
        <v>5.28</v>
      </c>
      <c r="E709">
        <f>SUM(A709:D709)</f>
        <v/>
      </c>
      <c r="F709" t="n">
        <v>16</v>
      </c>
    </row>
    <row r="710" spans="1:8">
      <c r="A710" t="n">
        <v>0</v>
      </c>
      <c r="B710" t="n">
        <v>1.91</v>
      </c>
      <c r="C710" t="n">
        <v>10.38</v>
      </c>
      <c r="D710" t="n">
        <v>6.16</v>
      </c>
      <c r="E710">
        <f>SUM(A710:D710)</f>
        <v/>
      </c>
      <c r="F710" t="n">
        <v>16</v>
      </c>
    </row>
    <row r="711" spans="1:8">
      <c r="A711" t="n">
        <v>4.94</v>
      </c>
      <c r="B711" t="n">
        <v>3.22</v>
      </c>
      <c r="C711" t="n">
        <v>21.75</v>
      </c>
      <c r="D711" t="n">
        <v>0.72</v>
      </c>
      <c r="E711">
        <f>SUM(A711:D711)</f>
        <v/>
      </c>
      <c r="F711" t="n">
        <v>16</v>
      </c>
    </row>
    <row r="712" spans="1:8">
      <c r="A712" t="n">
        <v>0.8100000000000001</v>
      </c>
      <c r="B712" t="n">
        <v>0.47</v>
      </c>
      <c r="C712" t="n">
        <v>12</v>
      </c>
      <c r="D712" t="n">
        <v>0.5600000000000001</v>
      </c>
      <c r="E712">
        <f>SUM(A712:D712)</f>
        <v/>
      </c>
      <c r="F712" t="n">
        <v>16</v>
      </c>
    </row>
    <row r="713" spans="1:8">
      <c r="A713" t="n">
        <v>11.41</v>
      </c>
      <c r="B713" t="n">
        <v>0.44</v>
      </c>
      <c r="C713" t="n">
        <v>4.06</v>
      </c>
      <c r="D713" t="n">
        <v>0.41</v>
      </c>
      <c r="E713">
        <f>SUM(A713:D713)</f>
        <v/>
      </c>
      <c r="F713" t="n">
        <v>16</v>
      </c>
    </row>
    <row r="714" spans="1:8">
      <c r="A714" t="n">
        <v>7.69</v>
      </c>
      <c r="B714" t="n">
        <v>1.09</v>
      </c>
      <c r="C714" t="n">
        <v>6.56</v>
      </c>
      <c r="D714" t="n">
        <v>0.44</v>
      </c>
      <c r="E714">
        <f>SUM(A714:D714)</f>
        <v/>
      </c>
      <c r="F714" t="n">
        <v>16</v>
      </c>
    </row>
    <row r="715" spans="1:8">
      <c r="A715" t="n">
        <v>6.06</v>
      </c>
      <c r="B715" t="n">
        <v>0.44</v>
      </c>
      <c r="C715" t="n">
        <v>3.44</v>
      </c>
      <c r="D715" t="n">
        <v>0.53</v>
      </c>
      <c r="E715">
        <f>SUM(A715:D715)</f>
        <v/>
      </c>
      <c r="F715" t="n">
        <v>16</v>
      </c>
    </row>
    <row r="716" spans="1:8">
      <c r="A716" t="n">
        <v>7.25</v>
      </c>
      <c r="B716" t="n">
        <v>0.5</v>
      </c>
      <c r="C716" t="n">
        <v>4.84</v>
      </c>
      <c r="D716" t="n">
        <v>0.91</v>
      </c>
      <c r="E716">
        <f>SUM(A716:D716)</f>
        <v/>
      </c>
      <c r="F716" t="n">
        <v>16</v>
      </c>
    </row>
    <row r="717" spans="1:8">
      <c r="A717" t="n">
        <v>4.41</v>
      </c>
      <c r="B717" t="n">
        <v>0.44</v>
      </c>
      <c r="C717" t="n">
        <v>12.16</v>
      </c>
      <c r="D717" t="n">
        <v>0.38</v>
      </c>
      <c r="E717">
        <f>SUM(A717:D717)</f>
        <v/>
      </c>
      <c r="F717" t="n">
        <v>16</v>
      </c>
    </row>
    <row r="718" spans="1:8">
      <c r="A718" t="n">
        <v>8.880000000000001</v>
      </c>
      <c r="B718" t="n">
        <v>0.6899999999999999</v>
      </c>
      <c r="C718" t="n">
        <v>6.47</v>
      </c>
      <c r="D718" t="n">
        <v>0.38</v>
      </c>
      <c r="E718">
        <f>SUM(A718:D718)</f>
        <v/>
      </c>
      <c r="F718" t="n">
        <v>16</v>
      </c>
    </row>
    <row r="719" spans="1:8">
      <c r="A719" t="n">
        <v>7.28</v>
      </c>
      <c r="B719" t="n">
        <v>0.5</v>
      </c>
      <c r="C719" t="n">
        <v>7.94</v>
      </c>
      <c r="D719" t="n">
        <v>0.72</v>
      </c>
      <c r="E719">
        <f>SUM(A719:D719)</f>
        <v/>
      </c>
      <c r="F719" t="n">
        <v>16</v>
      </c>
    </row>
    <row r="720" spans="1:8">
      <c r="A720" t="n">
        <v>2.25</v>
      </c>
      <c r="B720" t="n">
        <v>0.53</v>
      </c>
      <c r="C720" t="n">
        <v>1.47</v>
      </c>
      <c r="D720" t="n">
        <v>9.220000000000001</v>
      </c>
      <c r="E720">
        <f>SUM(A720:D720)</f>
        <v/>
      </c>
      <c r="F720" t="n">
        <v>16</v>
      </c>
    </row>
    <row r="721" spans="1:8">
      <c r="A721" t="n">
        <v>0</v>
      </c>
      <c r="B721" t="n">
        <v>3.44</v>
      </c>
      <c r="C721" t="n">
        <v>4.62</v>
      </c>
      <c r="D721" t="n">
        <v>1.19</v>
      </c>
      <c r="E721">
        <f>SUM(A721:D721)</f>
        <v/>
      </c>
      <c r="F721" t="n">
        <v>16</v>
      </c>
    </row>
    <row r="722" spans="1:8">
      <c r="A722" t="n">
        <v>0</v>
      </c>
      <c r="B722" t="n">
        <v>0.28</v>
      </c>
      <c r="C722" t="n">
        <v>5.31</v>
      </c>
      <c r="D722" t="n">
        <v>0.62</v>
      </c>
      <c r="E722">
        <f>SUM(A722:D722)</f>
        <v/>
      </c>
      <c r="F722" t="n">
        <v>16</v>
      </c>
    </row>
    <row r="723" spans="1:8">
      <c r="A723" t="n">
        <v>0.03</v>
      </c>
      <c r="B723" t="n">
        <v>0.25</v>
      </c>
      <c r="C723" t="n">
        <v>4.81</v>
      </c>
      <c r="D723" t="n">
        <v>0.47</v>
      </c>
      <c r="E723">
        <f>SUM(A723:D723)</f>
        <v/>
      </c>
      <c r="F723" t="n">
        <v>16</v>
      </c>
    </row>
    <row r="724" spans="1:8">
      <c r="A724" t="n">
        <v>0</v>
      </c>
      <c r="B724" t="n">
        <v>0.25</v>
      </c>
      <c r="C724" t="n">
        <v>5.75</v>
      </c>
      <c r="D724" t="n">
        <v>0.59</v>
      </c>
      <c r="E724">
        <f>SUM(A724:D724)</f>
        <v/>
      </c>
      <c r="F724" t="n">
        <v>16</v>
      </c>
    </row>
    <row r="725" spans="1:8">
      <c r="A725" t="n">
        <v>0</v>
      </c>
      <c r="B725" t="n">
        <v>0.25</v>
      </c>
      <c r="C725" t="n">
        <v>4.94</v>
      </c>
      <c r="D725" t="n">
        <v>0.47</v>
      </c>
      <c r="E725">
        <f>SUM(A725:D725)</f>
        <v/>
      </c>
      <c r="F725" t="n">
        <v>16</v>
      </c>
    </row>
    <row r="726" spans="1:8">
      <c r="A726" t="n">
        <v>0</v>
      </c>
      <c r="B726" t="n">
        <v>0.53</v>
      </c>
      <c r="C726" t="n">
        <v>5.09</v>
      </c>
      <c r="D726" t="n">
        <v>0.6899999999999999</v>
      </c>
      <c r="E726">
        <f>SUM(A726:D726)</f>
        <v/>
      </c>
      <c r="F726" t="n">
        <v>16</v>
      </c>
    </row>
    <row r="727" spans="1:8">
      <c r="A727" t="n">
        <v>0.03</v>
      </c>
      <c r="B727" t="n">
        <v>0.28</v>
      </c>
      <c r="C727" t="n">
        <v>5.59</v>
      </c>
      <c r="D727" t="n">
        <v>1</v>
      </c>
      <c r="E727">
        <f>SUM(A727:D727)</f>
        <v/>
      </c>
      <c r="F727" t="n">
        <v>16</v>
      </c>
    </row>
    <row r="728" spans="1:8">
      <c r="A728" t="n">
        <v>0</v>
      </c>
      <c r="B728" t="n">
        <v>0.25</v>
      </c>
      <c r="C728" t="n">
        <v>7.12</v>
      </c>
      <c r="D728" t="n">
        <v>1.81</v>
      </c>
      <c r="E728">
        <f>SUM(A728:D728)</f>
        <v/>
      </c>
      <c r="F728" t="n">
        <v>16</v>
      </c>
    </row>
    <row r="729" spans="1:8">
      <c r="A729" t="n">
        <v>0</v>
      </c>
      <c r="B729" t="n">
        <v>0.44</v>
      </c>
      <c r="C729" t="n">
        <v>4.28</v>
      </c>
      <c r="D729" t="n">
        <v>0.62</v>
      </c>
      <c r="E729">
        <f>SUM(A729:D729)</f>
        <v/>
      </c>
      <c r="F729" t="n">
        <v>16</v>
      </c>
    </row>
    <row r="730" spans="1:8">
      <c r="A730" t="n">
        <v>1.16</v>
      </c>
      <c r="B730" t="n">
        <v>1.72</v>
      </c>
      <c r="C730" t="n">
        <v>12.56</v>
      </c>
      <c r="D730" t="n">
        <v>6.12</v>
      </c>
      <c r="E730">
        <f>SUM(A730:D730)</f>
        <v/>
      </c>
      <c r="F730" t="n">
        <v>16</v>
      </c>
    </row>
    <row r="731" spans="1:8">
      <c r="A731" t="n">
        <v>0.19</v>
      </c>
      <c r="B731" t="n">
        <v>0.31</v>
      </c>
      <c r="C731" t="n">
        <v>7.22</v>
      </c>
      <c r="D731" t="n">
        <v>0.53</v>
      </c>
      <c r="E731">
        <f>SUM(A731:D731)</f>
        <v/>
      </c>
      <c r="F731" t="n">
        <v>16</v>
      </c>
    </row>
    <row r="732" spans="1:8">
      <c r="A732" t="n">
        <v>0.31</v>
      </c>
      <c r="B732" t="n">
        <v>2.81</v>
      </c>
      <c r="C732" t="n">
        <v>25.06</v>
      </c>
      <c r="D732" t="n">
        <v>1.66</v>
      </c>
      <c r="E732">
        <f>SUM(A732:D732)</f>
        <v/>
      </c>
      <c r="F732" t="n">
        <v>16</v>
      </c>
    </row>
    <row r="733" spans="1:8">
      <c r="A733" t="n">
        <v>0.62</v>
      </c>
      <c r="B733" t="n">
        <v>2.22</v>
      </c>
      <c r="C733" t="n">
        <v>4.41</v>
      </c>
      <c r="D733" t="n">
        <v>0.5600000000000001</v>
      </c>
      <c r="E733">
        <f>SUM(A733:D733)</f>
        <v/>
      </c>
      <c r="F733" t="n">
        <v>16</v>
      </c>
    </row>
    <row r="734" spans="1:8">
      <c r="A734" t="n">
        <v>0.38</v>
      </c>
      <c r="B734" t="n">
        <v>0.47</v>
      </c>
      <c r="C734" t="n">
        <v>5.44</v>
      </c>
      <c r="D734" t="n">
        <v>0.47</v>
      </c>
      <c r="E734">
        <f>SUM(A734:D734)</f>
        <v/>
      </c>
      <c r="F734" t="n">
        <v>16</v>
      </c>
    </row>
    <row r="735" spans="1:8">
      <c r="A735" t="n">
        <v>4</v>
      </c>
      <c r="B735" t="n">
        <v>1.66</v>
      </c>
      <c r="C735" t="n">
        <v>22.38</v>
      </c>
      <c r="D735" t="n">
        <v>0.38</v>
      </c>
      <c r="E735">
        <f>SUM(A735:D735)</f>
        <v/>
      </c>
      <c r="F735" t="n">
        <v>16</v>
      </c>
    </row>
    <row r="736" spans="1:8">
      <c r="A736" t="n">
        <v>0</v>
      </c>
      <c r="B736" t="n">
        <v>0.22</v>
      </c>
      <c r="C736" t="n">
        <v>6.31</v>
      </c>
      <c r="D736" t="n">
        <v>0.78</v>
      </c>
      <c r="E736">
        <f>SUM(A736:D736)</f>
        <v/>
      </c>
      <c r="F736" t="n">
        <v>16</v>
      </c>
    </row>
    <row r="737" spans="1:8">
      <c r="A737" t="n">
        <v>0</v>
      </c>
      <c r="B737" t="n">
        <v>0.28</v>
      </c>
      <c r="C737" t="n">
        <v>4.94</v>
      </c>
      <c r="D737" t="n">
        <v>0.75</v>
      </c>
      <c r="E737">
        <f>SUM(A737:D737)</f>
        <v/>
      </c>
      <c r="F737" t="n">
        <v>16</v>
      </c>
    </row>
    <row r="738" spans="1:8">
      <c r="A738" t="n">
        <v>0</v>
      </c>
      <c r="B738" t="n">
        <v>0.25</v>
      </c>
      <c r="C738" t="n">
        <v>6.34</v>
      </c>
      <c r="D738" t="n">
        <v>1.28</v>
      </c>
      <c r="E738">
        <f>SUM(A738:D738)</f>
        <v/>
      </c>
      <c r="F738" t="n">
        <v>16</v>
      </c>
    </row>
    <row r="739" spans="1:8">
      <c r="A739" t="n">
        <v>0</v>
      </c>
      <c r="B739" t="n">
        <v>0.28</v>
      </c>
      <c r="C739" t="n">
        <v>5.34</v>
      </c>
      <c r="D739" t="n">
        <v>4.97</v>
      </c>
      <c r="E739">
        <f>SUM(A739:D739)</f>
        <v/>
      </c>
      <c r="F739" t="n">
        <v>16</v>
      </c>
    </row>
    <row r="740" spans="1:8">
      <c r="A740" t="n">
        <v>0</v>
      </c>
      <c r="B740" t="n">
        <v>0.25</v>
      </c>
      <c r="C740" t="n">
        <v>5</v>
      </c>
      <c r="D740" t="n">
        <v>0.5</v>
      </c>
      <c r="E740">
        <f>SUM(A740:D740)</f>
        <v/>
      </c>
      <c r="F740" t="n">
        <v>16</v>
      </c>
    </row>
    <row r="741" spans="1:8">
      <c r="A741" t="n">
        <v>0</v>
      </c>
      <c r="B741" t="n">
        <v>0.5600000000000001</v>
      </c>
      <c r="C741" t="n">
        <v>4.91</v>
      </c>
      <c r="D741" t="n">
        <v>0.59</v>
      </c>
      <c r="E741">
        <f>SUM(A741:D741)</f>
        <v/>
      </c>
      <c r="F741" t="n">
        <v>16</v>
      </c>
    </row>
    <row r="742" spans="1:8">
      <c r="A742" t="n">
        <v>1.22</v>
      </c>
      <c r="B742" t="n">
        <v>1.38</v>
      </c>
      <c r="C742" t="n">
        <v>13.94</v>
      </c>
      <c r="D742" t="n">
        <v>0.72</v>
      </c>
      <c r="E742">
        <f>SUM(A742:D742)</f>
        <v/>
      </c>
      <c r="F742" t="n">
        <v>16</v>
      </c>
    </row>
    <row r="743" spans="1:8">
      <c r="A743" t="n">
        <v>0.44</v>
      </c>
      <c r="B743" t="n">
        <v>0.28</v>
      </c>
      <c r="C743" t="n">
        <v>4.47</v>
      </c>
      <c r="D743" t="n">
        <v>3.19</v>
      </c>
      <c r="E743">
        <f>SUM(A743:D743)</f>
        <v/>
      </c>
      <c r="F743" t="n">
        <v>16</v>
      </c>
    </row>
    <row r="744" spans="1:8">
      <c r="A744" t="n">
        <v>0.19</v>
      </c>
      <c r="B744" t="n">
        <v>5.44</v>
      </c>
      <c r="C744" t="n">
        <v>8.75</v>
      </c>
      <c r="D744" t="n">
        <v>0.88</v>
      </c>
      <c r="E744">
        <f>SUM(A744:D744)</f>
        <v/>
      </c>
      <c r="F744" t="n">
        <v>16</v>
      </c>
    </row>
    <row r="745" spans="1:8">
      <c r="A745" t="n">
        <v>0.16</v>
      </c>
      <c r="B745" t="n">
        <v>0.44</v>
      </c>
      <c r="C745" t="n">
        <v>6.03</v>
      </c>
      <c r="D745" t="n">
        <v>3.78</v>
      </c>
      <c r="E745">
        <f>SUM(A745:D745)</f>
        <v/>
      </c>
      <c r="F745" t="n">
        <v>16</v>
      </c>
    </row>
    <row r="746" spans="1:8">
      <c r="A746" t="n">
        <v>0.25</v>
      </c>
      <c r="B746" t="n">
        <v>2.41</v>
      </c>
      <c r="C746" t="n">
        <v>6.12</v>
      </c>
      <c r="D746" t="n">
        <v>0.91</v>
      </c>
      <c r="E746">
        <f>SUM(A746:D746)</f>
        <v/>
      </c>
      <c r="F746" t="n">
        <v>16</v>
      </c>
    </row>
    <row r="747" spans="1:8">
      <c r="A747" t="n">
        <v>5.12</v>
      </c>
      <c r="B747" t="n">
        <v>1.56</v>
      </c>
      <c r="C747" t="n">
        <v>23.59</v>
      </c>
      <c r="D747" t="n">
        <v>0.47</v>
      </c>
      <c r="E747">
        <f>SUM(A747:D747)</f>
        <v/>
      </c>
      <c r="F747" t="n">
        <v>16</v>
      </c>
    </row>
    <row r="748" spans="1:8">
      <c r="A748" t="n">
        <v>0</v>
      </c>
      <c r="B748" t="n">
        <v>0.25</v>
      </c>
      <c r="C748" t="n">
        <v>5.78</v>
      </c>
      <c r="D748" t="n">
        <v>0.5600000000000001</v>
      </c>
      <c r="E748">
        <f>SUM(A748:D748)</f>
        <v/>
      </c>
      <c r="F748" t="n">
        <v>16</v>
      </c>
    </row>
    <row r="749" spans="1:8">
      <c r="A749" t="n">
        <v>0</v>
      </c>
      <c r="B749" t="n">
        <v>0.25</v>
      </c>
      <c r="C749" t="n">
        <v>5.28</v>
      </c>
      <c r="D749" t="n">
        <v>0.47</v>
      </c>
      <c r="E749">
        <f>SUM(A749:D749)</f>
        <v/>
      </c>
      <c r="F749" t="n">
        <v>16</v>
      </c>
    </row>
    <row r="750" spans="1:8">
      <c r="A750" t="n">
        <v>0</v>
      </c>
      <c r="B750" t="n">
        <v>0.25</v>
      </c>
      <c r="C750" t="n">
        <v>6.28</v>
      </c>
      <c r="D750" t="n">
        <v>1.25</v>
      </c>
      <c r="E750">
        <f>SUM(A750:D750)</f>
        <v/>
      </c>
      <c r="F750" t="n">
        <v>16</v>
      </c>
    </row>
    <row r="751" spans="1:8">
      <c r="A751" t="n">
        <v>0.03</v>
      </c>
      <c r="B751" t="n">
        <v>0.28</v>
      </c>
      <c r="C751" t="n">
        <v>7.22</v>
      </c>
      <c r="D751" t="n">
        <v>1.06</v>
      </c>
      <c r="E751">
        <f>SUM(A751:D751)</f>
        <v/>
      </c>
      <c r="F751" t="n">
        <v>16</v>
      </c>
    </row>
    <row r="752" spans="1:8">
      <c r="A752" t="n">
        <v>0</v>
      </c>
      <c r="B752" t="n">
        <v>0.25</v>
      </c>
      <c r="C752" t="n">
        <v>4.91</v>
      </c>
      <c r="D752" t="n">
        <v>0.91</v>
      </c>
      <c r="E752">
        <f>SUM(A752:D752)</f>
        <v/>
      </c>
      <c r="F752" t="n">
        <v>16</v>
      </c>
    </row>
    <row r="753" spans="1:8">
      <c r="A753" t="n">
        <v>0</v>
      </c>
      <c r="B753" t="n">
        <v>0.25</v>
      </c>
      <c r="C753" t="n">
        <v>5.81</v>
      </c>
      <c r="D753" t="n">
        <v>0.62</v>
      </c>
      <c r="E753">
        <f>SUM(A753:D753)</f>
        <v/>
      </c>
      <c r="F753" t="n">
        <v>16</v>
      </c>
    </row>
    <row r="754" spans="1:8">
      <c r="A754" t="n">
        <v>2.53</v>
      </c>
      <c r="B754" t="n">
        <v>2.28</v>
      </c>
      <c r="C754" t="n">
        <v>12.16</v>
      </c>
      <c r="D754" t="n">
        <v>1.03</v>
      </c>
      <c r="E754">
        <f>SUM(A754:D754)</f>
        <v/>
      </c>
      <c r="F754" t="n">
        <v>16</v>
      </c>
    </row>
    <row r="755" spans="1:8">
      <c r="A755" t="n">
        <v>0.16</v>
      </c>
      <c r="B755" t="n">
        <v>3.12</v>
      </c>
      <c r="C755" t="n">
        <v>7</v>
      </c>
      <c r="D755" t="n">
        <v>3</v>
      </c>
      <c r="E755">
        <f>SUM(A755:D755)</f>
        <v/>
      </c>
      <c r="F755" t="n">
        <v>16</v>
      </c>
    </row>
    <row r="756" spans="1:8">
      <c r="A756" t="n">
        <v>0.19</v>
      </c>
      <c r="B756" t="n">
        <v>4.22</v>
      </c>
      <c r="C756" t="n">
        <v>12.03</v>
      </c>
      <c r="D756" t="n">
        <v>2.62</v>
      </c>
      <c r="E756">
        <f>SUM(A756:D756)</f>
        <v/>
      </c>
      <c r="F756" t="n">
        <v>16</v>
      </c>
    </row>
    <row r="757" spans="1:8">
      <c r="A757" t="n">
        <v>0.16</v>
      </c>
      <c r="B757" t="n">
        <v>0.6899999999999999</v>
      </c>
      <c r="C757" t="n">
        <v>20.09</v>
      </c>
      <c r="D757" t="n">
        <v>0.62</v>
      </c>
      <c r="E757">
        <f>SUM(A757:D757)</f>
        <v/>
      </c>
      <c r="F757" t="n">
        <v>16</v>
      </c>
    </row>
    <row r="758" spans="1:8">
      <c r="A758" t="n">
        <v>0.25</v>
      </c>
      <c r="B758" t="n">
        <v>0.44</v>
      </c>
      <c r="C758" t="n">
        <v>10.22</v>
      </c>
      <c r="D758" t="n">
        <v>1.44</v>
      </c>
      <c r="E758">
        <f>SUM(A758:D758)</f>
        <v/>
      </c>
      <c r="F758" t="n">
        <v>16</v>
      </c>
    </row>
    <row r="759" spans="1:8">
      <c r="A759" t="n">
        <v>4.78</v>
      </c>
      <c r="B759" t="n">
        <v>1.44</v>
      </c>
      <c r="C759" t="n">
        <v>19.53</v>
      </c>
      <c r="D759" t="n">
        <v>0.31</v>
      </c>
      <c r="E759">
        <f>SUM(A759:D759)</f>
        <v/>
      </c>
      <c r="F759" t="n">
        <v>16</v>
      </c>
    </row>
    <row r="760" spans="1:8">
      <c r="A760" t="n">
        <v>0</v>
      </c>
      <c r="B760" t="n">
        <v>0.25</v>
      </c>
      <c r="C760" t="n">
        <v>6.66</v>
      </c>
      <c r="D760" t="n">
        <v>0.5600000000000001</v>
      </c>
      <c r="E760">
        <f>SUM(A760:D760)</f>
        <v/>
      </c>
      <c r="F760" t="n">
        <v>16</v>
      </c>
    </row>
    <row r="761" spans="1:8">
      <c r="A761" t="n">
        <v>0</v>
      </c>
      <c r="B761" t="n">
        <v>0.25</v>
      </c>
      <c r="C761" t="n">
        <v>6.16</v>
      </c>
      <c r="D761" t="n">
        <v>0.5600000000000001</v>
      </c>
      <c r="E761">
        <f>SUM(A761:D761)</f>
        <v/>
      </c>
      <c r="F761" t="n">
        <v>16</v>
      </c>
    </row>
    <row r="762" spans="1:8">
      <c r="A762" t="n">
        <v>0</v>
      </c>
      <c r="B762" t="n">
        <v>0.28</v>
      </c>
      <c r="C762" t="n">
        <v>7.59</v>
      </c>
      <c r="D762" t="n">
        <v>0.53</v>
      </c>
      <c r="E762">
        <f>SUM(A762:D762)</f>
        <v/>
      </c>
      <c r="F762" t="n">
        <v>16</v>
      </c>
    </row>
    <row r="763" spans="1:8">
      <c r="A763" t="n">
        <v>0.03</v>
      </c>
      <c r="B763" t="n">
        <v>0.28</v>
      </c>
      <c r="C763" t="n">
        <v>4.72</v>
      </c>
      <c r="D763" t="n">
        <v>0.53</v>
      </c>
      <c r="E763">
        <f>SUM(A763:D763)</f>
        <v/>
      </c>
      <c r="F763" t="n">
        <v>16</v>
      </c>
    </row>
    <row r="764" spans="1:8">
      <c r="A764" t="n">
        <v>0</v>
      </c>
      <c r="B764" t="n">
        <v>0.22</v>
      </c>
      <c r="C764" t="n">
        <v>4.66</v>
      </c>
      <c r="D764" t="n">
        <v>0.6899999999999999</v>
      </c>
      <c r="E764">
        <f>SUM(A764:D764)</f>
        <v/>
      </c>
      <c r="F764" t="n">
        <v>16</v>
      </c>
    </row>
    <row r="765" spans="1:8">
      <c r="A765" t="n">
        <v>1.31</v>
      </c>
      <c r="B765" t="n">
        <v>1.5</v>
      </c>
      <c r="C765" t="n">
        <v>15.41</v>
      </c>
      <c r="D765" t="n">
        <v>1.09</v>
      </c>
      <c r="E765">
        <f>SUM(A765:D765)</f>
        <v/>
      </c>
      <c r="F765" t="n">
        <v>16</v>
      </c>
    </row>
    <row r="766" spans="1:8">
      <c r="A766" t="n">
        <v>0.19</v>
      </c>
      <c r="B766" t="n">
        <v>0.38</v>
      </c>
      <c r="C766" t="n">
        <v>5.03</v>
      </c>
      <c r="D766" t="n">
        <v>6.06</v>
      </c>
      <c r="E766">
        <f>SUM(A766:D766)</f>
        <v/>
      </c>
      <c r="F766" t="n">
        <v>16</v>
      </c>
    </row>
    <row r="767" spans="1:8">
      <c r="A767" t="n">
        <v>0.41</v>
      </c>
      <c r="B767" t="n">
        <v>2.69</v>
      </c>
      <c r="C767" t="n">
        <v>14.59</v>
      </c>
      <c r="D767" t="n">
        <v>4.38</v>
      </c>
      <c r="E767">
        <f>SUM(A767:D767)</f>
        <v/>
      </c>
      <c r="F767" t="n">
        <v>16</v>
      </c>
    </row>
    <row r="768" spans="1:8">
      <c r="A768" t="n">
        <v>0.19</v>
      </c>
      <c r="B768" t="n">
        <v>0.31</v>
      </c>
      <c r="C768" t="n">
        <v>11.84</v>
      </c>
      <c r="D768" t="n">
        <v>1.06</v>
      </c>
      <c r="E768">
        <f>SUM(A768:D768)</f>
        <v/>
      </c>
      <c r="F768" t="n">
        <v>16</v>
      </c>
    </row>
    <row r="769" spans="1:8">
      <c r="A769" t="n">
        <v>0.16</v>
      </c>
      <c r="B769" t="n">
        <v>0.84</v>
      </c>
      <c r="C769" t="n">
        <v>9.94</v>
      </c>
      <c r="D769" t="n">
        <v>1.81</v>
      </c>
      <c r="E769">
        <f>SUM(A769:D769)</f>
        <v/>
      </c>
      <c r="F769" t="n">
        <v>16</v>
      </c>
    </row>
    <row r="770" spans="1:8">
      <c r="A770" t="n">
        <v>5.88</v>
      </c>
      <c r="B770" t="n">
        <v>1.44</v>
      </c>
      <c r="C770" t="n">
        <v>26.62</v>
      </c>
      <c r="D770" t="n">
        <v>0.44</v>
      </c>
      <c r="E770">
        <f>SUM(A770:D770)</f>
        <v/>
      </c>
      <c r="F770" t="n">
        <v>16</v>
      </c>
    </row>
    <row r="771" spans="1:8">
      <c r="A771" t="n">
        <v>0</v>
      </c>
      <c r="B771" t="n">
        <v>0.28</v>
      </c>
      <c r="C771" t="n">
        <v>6.19</v>
      </c>
      <c r="D771" t="n">
        <v>0.47</v>
      </c>
      <c r="E771">
        <f>SUM(A771:D771)</f>
        <v/>
      </c>
      <c r="F771" t="n">
        <v>16</v>
      </c>
    </row>
    <row r="772" spans="1:8">
      <c r="A772" t="n">
        <v>0</v>
      </c>
      <c r="B772" t="n">
        <v>0.25</v>
      </c>
      <c r="C772" t="n">
        <v>5.66</v>
      </c>
      <c r="D772" t="n">
        <v>0.59</v>
      </c>
      <c r="E772">
        <f>SUM(A772:D772)</f>
        <v/>
      </c>
      <c r="F772" t="n">
        <v>16</v>
      </c>
    </row>
    <row r="773" spans="1:8">
      <c r="A773" t="n">
        <v>0</v>
      </c>
      <c r="B773" t="n">
        <v>0.53</v>
      </c>
      <c r="C773" t="n">
        <v>4.69</v>
      </c>
      <c r="D773" t="n">
        <v>0.62</v>
      </c>
      <c r="E773">
        <f>SUM(A773:D773)</f>
        <v/>
      </c>
      <c r="F773" t="n">
        <v>16</v>
      </c>
    </row>
    <row r="774" spans="1:8">
      <c r="A774" t="n">
        <v>0</v>
      </c>
      <c r="B774" t="n">
        <v>0.31</v>
      </c>
      <c r="C774" t="n">
        <v>4.62</v>
      </c>
      <c r="D774" t="n">
        <v>0.44</v>
      </c>
      <c r="E774">
        <f>SUM(A774:D774)</f>
        <v/>
      </c>
      <c r="F774" t="n">
        <v>16</v>
      </c>
    </row>
    <row r="775" spans="1:8">
      <c r="A775" t="n">
        <v>0</v>
      </c>
      <c r="B775" t="n">
        <v>1.16</v>
      </c>
      <c r="C775" t="n">
        <v>4.78</v>
      </c>
      <c r="D775" t="n">
        <v>0.62</v>
      </c>
      <c r="E775">
        <f>SUM(A775:D775)</f>
        <v/>
      </c>
      <c r="F775" t="n">
        <v>16</v>
      </c>
    </row>
    <row r="776" spans="1:8">
      <c r="A776" t="n">
        <v>1.31</v>
      </c>
      <c r="B776" t="n">
        <v>1.66</v>
      </c>
      <c r="C776" t="n">
        <v>11.47</v>
      </c>
      <c r="D776" t="n">
        <v>0.84</v>
      </c>
      <c r="E776">
        <f>SUM(A776:D776)</f>
        <v/>
      </c>
      <c r="F776" t="n">
        <v>16</v>
      </c>
    </row>
    <row r="777" spans="1:8">
      <c r="A777" t="n">
        <v>0.19</v>
      </c>
      <c r="B777" t="n">
        <v>3.16</v>
      </c>
      <c r="C777" t="n">
        <v>11</v>
      </c>
      <c r="D777" t="n">
        <v>0.78</v>
      </c>
      <c r="E777">
        <f>SUM(A777:D777)</f>
        <v/>
      </c>
      <c r="F777" t="n">
        <v>16</v>
      </c>
    </row>
    <row r="778" spans="1:8">
      <c r="A778" t="n">
        <v>0.5</v>
      </c>
      <c r="B778" t="n">
        <v>0.44</v>
      </c>
      <c r="C778" t="n">
        <v>5.75</v>
      </c>
      <c r="D778" t="n">
        <v>1.19</v>
      </c>
      <c r="E778">
        <f>SUM(A778:D778)</f>
        <v/>
      </c>
      <c r="F778" t="n">
        <v>16</v>
      </c>
    </row>
    <row r="779" spans="1:8">
      <c r="A779" t="n">
        <v>0.19</v>
      </c>
      <c r="B779" t="n">
        <v>0.9399999999999999</v>
      </c>
      <c r="C779" t="n">
        <v>5.62</v>
      </c>
      <c r="D779" t="n">
        <v>0.5600000000000001</v>
      </c>
      <c r="E779">
        <f>SUM(A779:D779)</f>
        <v/>
      </c>
      <c r="F779" t="n">
        <v>16</v>
      </c>
    </row>
    <row r="780" spans="1:8">
      <c r="A780" t="n">
        <v>0.22</v>
      </c>
      <c r="B780" t="n">
        <v>1.59</v>
      </c>
      <c r="C780" t="n">
        <v>6.62</v>
      </c>
      <c r="D780" t="n">
        <v>0.44</v>
      </c>
      <c r="E780">
        <f>SUM(A780:D780)</f>
        <v/>
      </c>
      <c r="F780" t="n">
        <v>16</v>
      </c>
    </row>
    <row r="781" spans="1:8">
      <c r="A781" t="n">
        <v>4.78</v>
      </c>
      <c r="B781" t="n">
        <v>2.09</v>
      </c>
      <c r="C781" t="n">
        <v>37.56</v>
      </c>
      <c r="D781" t="n">
        <v>1.03</v>
      </c>
      <c r="E781">
        <f>SUM(A781:D781)</f>
        <v/>
      </c>
      <c r="F781" t="n">
        <v>16</v>
      </c>
    </row>
    <row r="782" spans="1:8">
      <c r="A782" t="n">
        <v>0</v>
      </c>
      <c r="B782" t="n">
        <v>0.25</v>
      </c>
      <c r="C782" t="n">
        <v>6.81</v>
      </c>
      <c r="D782" t="n">
        <v>0.8100000000000001</v>
      </c>
      <c r="E782">
        <f>SUM(A782:D782)</f>
        <v/>
      </c>
      <c r="F782" t="n">
        <v>16</v>
      </c>
    </row>
    <row r="783" spans="1:8">
      <c r="A783" t="n">
        <v>1.38</v>
      </c>
      <c r="B783" t="n">
        <v>2.22</v>
      </c>
      <c r="C783" t="n">
        <v>11.47</v>
      </c>
      <c r="D783" t="n">
        <v>0.9399999999999999</v>
      </c>
      <c r="E783">
        <f>SUM(A783:D783)</f>
        <v/>
      </c>
      <c r="F783" t="n">
        <v>16</v>
      </c>
    </row>
    <row r="784" spans="1:8">
      <c r="A784" t="n">
        <v>0.25</v>
      </c>
      <c r="B784" t="n">
        <v>3.75</v>
      </c>
      <c r="C784" t="n">
        <v>16.09</v>
      </c>
      <c r="D784" t="n">
        <v>0.75</v>
      </c>
      <c r="E784">
        <f>SUM(A784:D784)</f>
        <v/>
      </c>
      <c r="F784" t="n">
        <v>16</v>
      </c>
    </row>
    <row r="785" spans="1:8">
      <c r="A785" t="n">
        <v>0.19</v>
      </c>
      <c r="B785" t="n">
        <v>0.31</v>
      </c>
      <c r="C785" t="n">
        <v>4.34</v>
      </c>
      <c r="D785" t="n">
        <v>3.88</v>
      </c>
      <c r="E785">
        <f>SUM(A785:D785)</f>
        <v/>
      </c>
      <c r="F785" t="n">
        <v>16</v>
      </c>
    </row>
    <row r="786" spans="1:8">
      <c r="A786" t="n">
        <v>0.22</v>
      </c>
      <c r="B786" t="n">
        <v>1.69</v>
      </c>
      <c r="C786" t="n">
        <v>4.91</v>
      </c>
      <c r="D786" t="n">
        <v>2.34</v>
      </c>
      <c r="E786">
        <f>SUM(A786:D786)</f>
        <v/>
      </c>
      <c r="F786" t="n">
        <v>16</v>
      </c>
    </row>
    <row r="787" spans="1:8">
      <c r="A787" t="n">
        <v>5.16</v>
      </c>
      <c r="B787" t="n">
        <v>1.56</v>
      </c>
      <c r="C787" t="n">
        <v>22.59</v>
      </c>
      <c r="D787" t="n">
        <v>0.47</v>
      </c>
      <c r="E787">
        <f>SUM(A787:D787)</f>
        <v/>
      </c>
      <c r="F787" t="n">
        <v>16</v>
      </c>
    </row>
    <row r="788" spans="1:8">
      <c r="A788" t="n">
        <v>0</v>
      </c>
      <c r="B788" t="n">
        <v>0.25</v>
      </c>
      <c r="C788" t="n">
        <v>7.78</v>
      </c>
      <c r="D788" t="n">
        <v>0.59</v>
      </c>
      <c r="E788">
        <f>SUM(A788:D788)</f>
        <v/>
      </c>
      <c r="F788" t="n">
        <v>16</v>
      </c>
    </row>
    <row r="789" spans="1:8">
      <c r="A789" t="n">
        <v>0</v>
      </c>
      <c r="B789" t="n">
        <v>0.25</v>
      </c>
      <c r="C789" t="n">
        <v>5.75</v>
      </c>
      <c r="D789" t="n">
        <v>0.38</v>
      </c>
      <c r="E789">
        <f>SUM(A789:D789)</f>
        <v/>
      </c>
      <c r="F789" t="n">
        <v>16</v>
      </c>
    </row>
    <row r="790" spans="1:8">
      <c r="A790" t="n">
        <v>0</v>
      </c>
      <c r="B790" t="n">
        <v>0.5600000000000001</v>
      </c>
      <c r="C790" t="n">
        <v>5.28</v>
      </c>
      <c r="D790" t="n">
        <v>0.6899999999999999</v>
      </c>
      <c r="E790">
        <f>SUM(A790:D790)</f>
        <v/>
      </c>
      <c r="F790" t="n">
        <v>16</v>
      </c>
    </row>
    <row r="791" spans="1:8">
      <c r="A791" t="n">
        <v>0</v>
      </c>
      <c r="B791" t="n">
        <v>0.25</v>
      </c>
      <c r="C791" t="n">
        <v>5.34</v>
      </c>
      <c r="D791" t="n">
        <v>0.59</v>
      </c>
      <c r="E791">
        <f>SUM(A791:D791)</f>
        <v/>
      </c>
      <c r="F791" t="n">
        <v>16</v>
      </c>
    </row>
    <row r="792" spans="1:8">
      <c r="A792" t="n">
        <v>0.03</v>
      </c>
      <c r="B792" t="n">
        <v>0.59</v>
      </c>
      <c r="C792" t="n">
        <v>8.720000000000001</v>
      </c>
      <c r="D792" t="n">
        <v>0.88</v>
      </c>
      <c r="E792">
        <f>SUM(A792:D792)</f>
        <v/>
      </c>
      <c r="F792" t="n">
        <v>16</v>
      </c>
    </row>
    <row r="793" spans="1:8">
      <c r="A793" t="n">
        <v>0</v>
      </c>
      <c r="B793" t="n">
        <v>0.5600000000000001</v>
      </c>
      <c r="C793" t="n">
        <v>6.06</v>
      </c>
      <c r="D793" t="n">
        <v>0.75</v>
      </c>
      <c r="E793">
        <f>SUM(A793:D793)</f>
        <v/>
      </c>
      <c r="F793" t="n">
        <v>16</v>
      </c>
    </row>
    <row r="794" spans="1:8">
      <c r="A794" t="n">
        <v>1.19</v>
      </c>
      <c r="B794" t="n">
        <v>1.56</v>
      </c>
      <c r="C794" t="n">
        <v>14.12</v>
      </c>
      <c r="D794" t="n">
        <v>2.72</v>
      </c>
      <c r="E794">
        <f>SUM(A794:D794)</f>
        <v/>
      </c>
      <c r="F794" t="n">
        <v>16</v>
      </c>
    </row>
    <row r="795" spans="1:8">
      <c r="A795" t="n">
        <v>2.53</v>
      </c>
      <c r="B795" t="n">
        <v>2.69</v>
      </c>
      <c r="C795" t="n">
        <v>6.22</v>
      </c>
      <c r="D795" t="n">
        <v>0.5</v>
      </c>
      <c r="E795">
        <f>SUM(A795:D795)</f>
        <v/>
      </c>
      <c r="F795" t="n">
        <v>16</v>
      </c>
    </row>
    <row r="796" spans="1:8">
      <c r="A796" t="n">
        <v>0.19</v>
      </c>
      <c r="B796" t="n">
        <v>0.62</v>
      </c>
      <c r="C796" t="n">
        <v>4.41</v>
      </c>
      <c r="D796" t="n">
        <v>1.91</v>
      </c>
      <c r="E796">
        <f>SUM(A796:D796)</f>
        <v/>
      </c>
      <c r="F796" t="n">
        <v>16</v>
      </c>
    </row>
    <row r="797" spans="1:8">
      <c r="A797" t="n">
        <v>0.22</v>
      </c>
      <c r="B797" t="n">
        <v>1.53</v>
      </c>
      <c r="C797" t="n">
        <v>6.81</v>
      </c>
      <c r="D797" t="n">
        <v>1</v>
      </c>
      <c r="E797">
        <f>SUM(A797:D797)</f>
        <v/>
      </c>
      <c r="F797" t="n">
        <v>16</v>
      </c>
    </row>
    <row r="798" spans="1:8">
      <c r="A798" t="n">
        <v>0.28</v>
      </c>
      <c r="B798" t="n">
        <v>0.9399999999999999</v>
      </c>
      <c r="C798" t="n">
        <v>9.779999999999999</v>
      </c>
      <c r="D798" t="n">
        <v>0.75</v>
      </c>
      <c r="E798">
        <f>SUM(A798:D798)</f>
        <v/>
      </c>
      <c r="F798" t="n">
        <v>16</v>
      </c>
    </row>
    <row r="799" spans="1:8">
      <c r="A799" t="n">
        <v>3.41</v>
      </c>
      <c r="B799" t="n">
        <v>2</v>
      </c>
      <c r="C799" t="n">
        <v>24.53</v>
      </c>
      <c r="D799" t="n">
        <v>0.41</v>
      </c>
      <c r="E799">
        <f>SUM(A799:D799)</f>
        <v/>
      </c>
      <c r="F799" t="n">
        <v>16</v>
      </c>
    </row>
    <row r="800" spans="1:8">
      <c r="A800" t="n">
        <v>0</v>
      </c>
      <c r="B800" t="n">
        <v>0.34</v>
      </c>
      <c r="C800" t="n">
        <v>6.84</v>
      </c>
      <c r="D800" t="n">
        <v>0.47</v>
      </c>
      <c r="E800">
        <f>SUM(A800:D800)</f>
        <v/>
      </c>
      <c r="F800" t="n">
        <v>16</v>
      </c>
    </row>
    <row r="801" spans="1:8">
      <c r="A801" t="n">
        <v>0</v>
      </c>
      <c r="B801" t="n">
        <v>0.28</v>
      </c>
      <c r="C801" t="n">
        <v>6.28</v>
      </c>
      <c r="D801" t="n">
        <v>0.62</v>
      </c>
      <c r="E801">
        <f>SUM(A801:D801)</f>
        <v/>
      </c>
      <c r="F801" t="n">
        <v>16</v>
      </c>
    </row>
    <row r="802" spans="1:8">
      <c r="A802" t="n">
        <v>0</v>
      </c>
      <c r="B802" t="n">
        <v>0.25</v>
      </c>
      <c r="C802" t="n">
        <v>4.75</v>
      </c>
      <c r="D802" t="n">
        <v>0.5</v>
      </c>
      <c r="E802">
        <f>SUM(A802:D802)</f>
        <v/>
      </c>
      <c r="F802" t="n">
        <v>16</v>
      </c>
    </row>
    <row r="803" spans="1:8">
      <c r="A803" t="n">
        <v>1.19</v>
      </c>
      <c r="B803" t="n">
        <v>1.34</v>
      </c>
      <c r="C803" t="n">
        <v>18.44</v>
      </c>
      <c r="D803" t="n">
        <v>2.41</v>
      </c>
      <c r="E803">
        <f>SUM(A803:D803)</f>
        <v/>
      </c>
      <c r="F803" t="n">
        <v>16</v>
      </c>
    </row>
    <row r="804" spans="1:8">
      <c r="A804" t="n">
        <v>0.19</v>
      </c>
      <c r="B804" t="n">
        <v>0.34</v>
      </c>
      <c r="C804" t="n">
        <v>9.970000000000001</v>
      </c>
      <c r="D804" t="n">
        <v>0.5600000000000001</v>
      </c>
      <c r="E804">
        <f>SUM(A804:D804)</f>
        <v/>
      </c>
      <c r="F804" t="n">
        <v>16</v>
      </c>
    </row>
    <row r="805" spans="1:8">
      <c r="A805" t="n">
        <v>0.28</v>
      </c>
      <c r="B805" t="n">
        <v>6.06</v>
      </c>
      <c r="C805" t="n">
        <v>11.72</v>
      </c>
      <c r="D805" t="n">
        <v>2.28</v>
      </c>
      <c r="E805">
        <f>SUM(A805:D805)</f>
        <v/>
      </c>
      <c r="F805" t="n">
        <v>16</v>
      </c>
    </row>
    <row r="806" spans="1:8">
      <c r="A806" t="n">
        <v>9.970000000000001</v>
      </c>
      <c r="B806" t="n">
        <v>0.5600000000000001</v>
      </c>
      <c r="C806" t="n">
        <v>4.88</v>
      </c>
      <c r="D806" t="n">
        <v>0.47</v>
      </c>
      <c r="E806">
        <f>SUM(A806:D806)</f>
        <v/>
      </c>
      <c r="F806" t="n">
        <v>16</v>
      </c>
    </row>
    <row r="807" spans="1:8">
      <c r="A807" t="n">
        <v>7.97</v>
      </c>
      <c r="B807" t="n">
        <v>0.5</v>
      </c>
      <c r="C807" t="n">
        <v>6.22</v>
      </c>
      <c r="D807" t="n">
        <v>0.47</v>
      </c>
      <c r="E807">
        <f>SUM(A807:D807)</f>
        <v/>
      </c>
      <c r="F807" t="n">
        <v>16</v>
      </c>
    </row>
    <row r="808" spans="1:8">
      <c r="A808" t="n">
        <v>11.81</v>
      </c>
      <c r="B808" t="n">
        <v>0.44</v>
      </c>
      <c r="C808" t="n">
        <v>6.09</v>
      </c>
      <c r="D808" t="n">
        <v>1.59</v>
      </c>
      <c r="E808">
        <f>SUM(A808:D808)</f>
        <v/>
      </c>
      <c r="F808" t="n">
        <v>16</v>
      </c>
    </row>
    <row r="809" spans="1:8">
      <c r="A809" t="n">
        <v>8.75</v>
      </c>
      <c r="B809" t="n">
        <v>0.53</v>
      </c>
      <c r="C809" t="n">
        <v>6.97</v>
      </c>
      <c r="D809" t="n">
        <v>0.44</v>
      </c>
      <c r="E809">
        <f>SUM(A809:D809)</f>
        <v/>
      </c>
      <c r="F809" t="n">
        <v>16</v>
      </c>
    </row>
    <row r="810" spans="1:8">
      <c r="A810" t="n">
        <v>5.62</v>
      </c>
      <c r="B810" t="n">
        <v>1.22</v>
      </c>
      <c r="C810" t="n">
        <v>5.88</v>
      </c>
      <c r="D810" t="n">
        <v>0.44</v>
      </c>
      <c r="E810">
        <f>SUM(A810:D810)</f>
        <v/>
      </c>
      <c r="F810" t="n">
        <v>16</v>
      </c>
    </row>
    <row r="811" spans="1:8">
      <c r="A811" t="n">
        <v>5.62</v>
      </c>
      <c r="B811" t="n">
        <v>0.47</v>
      </c>
      <c r="C811" t="n">
        <v>3.66</v>
      </c>
      <c r="D811" t="n">
        <v>0.47</v>
      </c>
      <c r="E811">
        <f>SUM(A811:D811)</f>
        <v/>
      </c>
      <c r="F811" t="n">
        <v>16</v>
      </c>
    </row>
    <row r="812" spans="1:8">
      <c r="A812" t="n">
        <v>15.81</v>
      </c>
      <c r="B812" t="n">
        <v>0.53</v>
      </c>
      <c r="C812" t="n">
        <v>14.53</v>
      </c>
      <c r="D812" t="n">
        <v>0.44</v>
      </c>
      <c r="E812">
        <f>SUM(A812:D812)</f>
        <v/>
      </c>
      <c r="F812" t="n">
        <v>16</v>
      </c>
    </row>
    <row r="813" spans="1:8">
      <c r="A813" t="n">
        <v>3.78</v>
      </c>
      <c r="B813" t="n">
        <v>1.94</v>
      </c>
      <c r="C813" t="n">
        <v>21.62</v>
      </c>
      <c r="D813" t="n">
        <v>0.41</v>
      </c>
      <c r="E813">
        <f>SUM(A813:D813)</f>
        <v/>
      </c>
      <c r="F813" t="n">
        <v>16</v>
      </c>
    </row>
    <row r="814" spans="1:8">
      <c r="A814" t="n">
        <v>0</v>
      </c>
      <c r="B814" t="n">
        <v>0.38</v>
      </c>
      <c r="C814" t="n">
        <v>5.41</v>
      </c>
      <c r="D814" t="n">
        <v>0.41</v>
      </c>
      <c r="E814">
        <f>SUM(A814:D814)</f>
        <v/>
      </c>
      <c r="F814" t="n">
        <v>16</v>
      </c>
    </row>
    <row r="815" spans="1:8">
      <c r="A815" t="n">
        <v>0</v>
      </c>
      <c r="B815" t="n">
        <v>0.28</v>
      </c>
      <c r="C815" t="n">
        <v>5.81</v>
      </c>
      <c r="D815" t="n">
        <v>0.5600000000000001</v>
      </c>
      <c r="E815">
        <f>SUM(A815:D815)</f>
        <v/>
      </c>
      <c r="F815" t="n">
        <v>16</v>
      </c>
    </row>
    <row r="816" spans="1:8">
      <c r="A816" t="n">
        <v>0</v>
      </c>
      <c r="B816" t="n">
        <v>0.25</v>
      </c>
      <c r="C816" t="n">
        <v>4.88</v>
      </c>
      <c r="D816" t="n">
        <v>1.25</v>
      </c>
      <c r="E816">
        <f>SUM(A816:D816)</f>
        <v/>
      </c>
      <c r="F816" t="n">
        <v>16</v>
      </c>
    </row>
    <row r="817" spans="1:8">
      <c r="A817" t="n">
        <v>0.03</v>
      </c>
      <c r="B817" t="n">
        <v>0.41</v>
      </c>
      <c r="C817" t="n">
        <v>5.75</v>
      </c>
      <c r="D817" t="n">
        <v>0.66</v>
      </c>
      <c r="E817">
        <f>SUM(A817:D817)</f>
        <v/>
      </c>
      <c r="F817" t="n">
        <v>16</v>
      </c>
    </row>
    <row r="818" spans="1:8">
      <c r="A818" t="n">
        <v>0</v>
      </c>
      <c r="B818" t="n">
        <v>0.25</v>
      </c>
      <c r="C818" t="n">
        <v>5.09</v>
      </c>
      <c r="D818" t="n">
        <v>0.59</v>
      </c>
      <c r="E818">
        <f>SUM(A818:D818)</f>
        <v/>
      </c>
      <c r="F818" t="n">
        <v>16</v>
      </c>
    </row>
    <row r="819" spans="1:8">
      <c r="A819" t="n">
        <v>0</v>
      </c>
      <c r="B819" t="n">
        <v>0.25</v>
      </c>
      <c r="C819" t="n">
        <v>5.06</v>
      </c>
      <c r="D819" t="n">
        <v>0.53</v>
      </c>
      <c r="E819">
        <f>SUM(A819:D819)</f>
        <v/>
      </c>
      <c r="F819" t="n">
        <v>16</v>
      </c>
    </row>
    <row r="820" spans="1:8">
      <c r="A820" t="n">
        <v>0</v>
      </c>
      <c r="B820" t="n">
        <v>0.25</v>
      </c>
      <c r="C820" t="n">
        <v>4.72</v>
      </c>
      <c r="D820" t="n">
        <v>0.44</v>
      </c>
      <c r="E820">
        <f>SUM(A820:D820)</f>
        <v/>
      </c>
      <c r="F820" t="n">
        <v>16</v>
      </c>
    </row>
    <row r="821" spans="1:8">
      <c r="A821" t="n">
        <v>1.38</v>
      </c>
      <c r="B821" t="n">
        <v>1.44</v>
      </c>
      <c r="C821" t="n">
        <v>12.25</v>
      </c>
      <c r="D821" t="n">
        <v>0.9399999999999999</v>
      </c>
      <c r="E821">
        <f>SUM(A821:D821)</f>
        <v/>
      </c>
      <c r="F821" t="n">
        <v>16</v>
      </c>
    </row>
    <row r="822" spans="1:8">
      <c r="A822" t="n">
        <v>0.38</v>
      </c>
      <c r="B822" t="n">
        <v>0.5</v>
      </c>
      <c r="C822" t="n">
        <v>7.41</v>
      </c>
      <c r="D822" t="n">
        <v>4.44</v>
      </c>
      <c r="E822">
        <f>SUM(A822:D822)</f>
        <v/>
      </c>
      <c r="F822" t="n">
        <v>16</v>
      </c>
    </row>
    <row r="823" spans="1:8">
      <c r="A823" t="n">
        <v>0.22</v>
      </c>
      <c r="B823" t="n">
        <v>2.09</v>
      </c>
      <c r="C823" t="n">
        <v>13.84</v>
      </c>
      <c r="D823" t="n">
        <v>0.66</v>
      </c>
      <c r="E823">
        <f>SUM(A823:D823)</f>
        <v/>
      </c>
      <c r="F823" t="n">
        <v>16</v>
      </c>
    </row>
    <row r="824" spans="1:8">
      <c r="A824" t="n">
        <v>0.28</v>
      </c>
      <c r="B824" t="n">
        <v>0.62</v>
      </c>
      <c r="C824" t="n">
        <v>7.59</v>
      </c>
      <c r="D824" t="n">
        <v>0.62</v>
      </c>
      <c r="E824">
        <f>SUM(A824:D824)</f>
        <v/>
      </c>
      <c r="F824" t="n">
        <v>16</v>
      </c>
    </row>
    <row r="825" spans="1:8">
      <c r="A825" t="n">
        <v>0.22</v>
      </c>
      <c r="B825" t="n">
        <v>0.5600000000000001</v>
      </c>
      <c r="C825" t="n">
        <v>5.5</v>
      </c>
      <c r="D825" t="n">
        <v>1.19</v>
      </c>
      <c r="E825">
        <f>SUM(A825:D825)</f>
        <v/>
      </c>
      <c r="F825" t="n">
        <v>16</v>
      </c>
    </row>
    <row r="826" spans="1:8">
      <c r="A826" t="n">
        <v>6.88</v>
      </c>
      <c r="B826" t="n">
        <v>1.94</v>
      </c>
      <c r="C826" t="n">
        <v>28.19</v>
      </c>
      <c r="D826" t="n">
        <v>0.9399999999999999</v>
      </c>
      <c r="E826">
        <f>SUM(A826:D826)</f>
        <v/>
      </c>
      <c r="F826" t="n">
        <v>16</v>
      </c>
    </row>
    <row r="827" spans="1:8">
      <c r="A827" t="n">
        <v>0</v>
      </c>
      <c r="B827" t="n">
        <v>0.25</v>
      </c>
      <c r="C827" t="n">
        <v>5.75</v>
      </c>
      <c r="D827" t="n">
        <v>0.53</v>
      </c>
      <c r="E827">
        <f>SUM(A827:D827)</f>
        <v/>
      </c>
      <c r="F827" t="n">
        <v>16</v>
      </c>
    </row>
    <row r="828" spans="1:8">
      <c r="A828" t="n">
        <v>0</v>
      </c>
      <c r="B828" t="n">
        <v>0.25</v>
      </c>
      <c r="C828" t="n">
        <v>4.94</v>
      </c>
      <c r="D828" t="n">
        <v>0.5</v>
      </c>
      <c r="E828">
        <f>SUM(A828:D828)</f>
        <v/>
      </c>
      <c r="F828" t="n">
        <v>16</v>
      </c>
    </row>
    <row r="829" spans="1:8">
      <c r="A829" t="n">
        <v>0</v>
      </c>
      <c r="B829" t="n">
        <v>0.25</v>
      </c>
      <c r="C829" t="n">
        <v>5.94</v>
      </c>
      <c r="D829" t="n">
        <v>0.88</v>
      </c>
      <c r="E829">
        <f>SUM(A829:D829)</f>
        <v/>
      </c>
      <c r="F829" t="n">
        <v>16</v>
      </c>
    </row>
    <row r="830" spans="1:8">
      <c r="A830" t="n">
        <v>0</v>
      </c>
      <c r="B830" t="n">
        <v>0.22</v>
      </c>
      <c r="C830" t="n">
        <v>4.66</v>
      </c>
      <c r="D830" t="n">
        <v>0.5</v>
      </c>
      <c r="E830">
        <f>SUM(A830:D830)</f>
        <v/>
      </c>
      <c r="F830" t="n">
        <v>16</v>
      </c>
    </row>
    <row r="831" spans="1:8">
      <c r="A831" t="n">
        <v>0.03</v>
      </c>
      <c r="B831" t="n">
        <v>0.59</v>
      </c>
      <c r="C831" t="n">
        <v>5.88</v>
      </c>
      <c r="D831" t="n">
        <v>4.28</v>
      </c>
      <c r="E831">
        <f>SUM(A831:D831)</f>
        <v/>
      </c>
      <c r="F831" t="n">
        <v>16</v>
      </c>
    </row>
    <row r="832" spans="1:8">
      <c r="A832" t="n">
        <v>0</v>
      </c>
      <c r="B832" t="n">
        <v>0.25</v>
      </c>
      <c r="C832" t="n">
        <v>4.62</v>
      </c>
      <c r="D832" t="n">
        <v>0.75</v>
      </c>
      <c r="E832">
        <f>SUM(A832:D832)</f>
        <v/>
      </c>
      <c r="F832" t="n">
        <v>16</v>
      </c>
    </row>
    <row r="833" spans="1:8">
      <c r="A833" t="n">
        <v>1.12</v>
      </c>
      <c r="B833" t="n">
        <v>1.31</v>
      </c>
      <c r="C833" t="n">
        <v>12.47</v>
      </c>
      <c r="D833" t="n">
        <v>0.72</v>
      </c>
      <c r="E833">
        <f>SUM(A833:D833)</f>
        <v/>
      </c>
      <c r="F833" t="n">
        <v>16</v>
      </c>
    </row>
    <row r="834" spans="1:8">
      <c r="A834" t="n">
        <v>0.53</v>
      </c>
      <c r="B834" t="n">
        <v>3.22</v>
      </c>
      <c r="C834" t="n">
        <v>10.44</v>
      </c>
      <c r="D834" t="n">
        <v>0.47</v>
      </c>
      <c r="E834">
        <f>SUM(A834:D834)</f>
        <v/>
      </c>
      <c r="F834" t="n">
        <v>16</v>
      </c>
    </row>
    <row r="835" spans="1:8">
      <c r="A835" t="n">
        <v>0.25</v>
      </c>
      <c r="B835" t="n">
        <v>0.31</v>
      </c>
      <c r="C835" t="n">
        <v>9.94</v>
      </c>
      <c r="D835" t="n">
        <v>0.59</v>
      </c>
      <c r="E835">
        <f>SUM(A835:D835)</f>
        <v/>
      </c>
      <c r="F835" t="n">
        <v>16</v>
      </c>
    </row>
    <row r="836" spans="1:8">
      <c r="A836" t="n">
        <v>0.34</v>
      </c>
      <c r="B836" t="n">
        <v>2.16</v>
      </c>
      <c r="C836" t="n">
        <v>4.28</v>
      </c>
      <c r="D836" t="n">
        <v>0.59</v>
      </c>
      <c r="E836">
        <f>SUM(A836:D836)</f>
        <v/>
      </c>
      <c r="F836" t="n">
        <v>16</v>
      </c>
    </row>
    <row r="837" spans="1:8">
      <c r="A837" t="n">
        <v>6.22</v>
      </c>
      <c r="B837" t="n">
        <v>1.59</v>
      </c>
      <c r="C837" t="n">
        <v>21.81</v>
      </c>
      <c r="D837" t="n">
        <v>0.41</v>
      </c>
      <c r="E837">
        <f>SUM(A837:D837)</f>
        <v/>
      </c>
      <c r="F837" t="n">
        <v>16</v>
      </c>
    </row>
    <row r="838" spans="1:8">
      <c r="A838" t="n">
        <v>0.03</v>
      </c>
      <c r="B838" t="n">
        <v>0.25</v>
      </c>
      <c r="C838" t="n">
        <v>4.97</v>
      </c>
      <c r="D838" t="n">
        <v>1.84</v>
      </c>
      <c r="E838">
        <f>SUM(A838:D838)</f>
        <v/>
      </c>
      <c r="F838" t="n">
        <v>16</v>
      </c>
    </row>
    <row r="839" spans="1:8">
      <c r="A839" t="n">
        <v>0</v>
      </c>
      <c r="B839" t="n">
        <v>0.28</v>
      </c>
      <c r="C839" t="n">
        <v>5.5</v>
      </c>
      <c r="D839" t="n">
        <v>0.59</v>
      </c>
      <c r="E839">
        <f>SUM(A839:D839)</f>
        <v/>
      </c>
      <c r="F839" t="n">
        <v>16</v>
      </c>
    </row>
    <row r="840" spans="1:8">
      <c r="A840" t="n">
        <v>0.03</v>
      </c>
      <c r="B840" t="n">
        <v>0.5</v>
      </c>
      <c r="C840" t="n">
        <v>4.12</v>
      </c>
      <c r="D840" t="n">
        <v>1.22</v>
      </c>
      <c r="E840">
        <f>SUM(A840:D840)</f>
        <v/>
      </c>
      <c r="F840" t="n">
        <v>16</v>
      </c>
    </row>
    <row r="841" spans="1:8">
      <c r="A841" t="n">
        <v>0</v>
      </c>
      <c r="B841" t="n">
        <v>0.41</v>
      </c>
      <c r="C841" t="n">
        <v>5.22</v>
      </c>
      <c r="D841" t="n">
        <v>0.62</v>
      </c>
      <c r="E841">
        <f>SUM(A841:D841)</f>
        <v/>
      </c>
      <c r="F841" t="n">
        <v>16</v>
      </c>
    </row>
    <row r="842" spans="1:8">
      <c r="A842" t="n">
        <v>1.59</v>
      </c>
      <c r="B842" t="n">
        <v>2.97</v>
      </c>
      <c r="C842" t="n">
        <v>13.16</v>
      </c>
      <c r="D842" t="n">
        <v>1.16</v>
      </c>
      <c r="E842">
        <f>SUM(A842:D842)</f>
        <v/>
      </c>
      <c r="F842" t="n">
        <v>16</v>
      </c>
    </row>
    <row r="843" spans="1:8">
      <c r="A843" t="n">
        <v>0.16</v>
      </c>
      <c r="B843" t="n">
        <v>0.34</v>
      </c>
      <c r="C843" t="n">
        <v>7.62</v>
      </c>
      <c r="D843" t="n">
        <v>1.16</v>
      </c>
      <c r="E843">
        <f>SUM(A843:D843)</f>
        <v/>
      </c>
      <c r="F843" t="n">
        <v>16</v>
      </c>
    </row>
    <row r="844" spans="1:8">
      <c r="A844" t="n">
        <v>0.25</v>
      </c>
      <c r="B844" t="n">
        <v>2.09</v>
      </c>
      <c r="C844" t="n">
        <v>13.56</v>
      </c>
      <c r="D844" t="n">
        <v>1.12</v>
      </c>
      <c r="E844">
        <f>SUM(A844:D844)</f>
        <v/>
      </c>
      <c r="F844" t="n">
        <v>16</v>
      </c>
    </row>
    <row r="845" spans="1:8">
      <c r="A845" t="n">
        <v>0.16</v>
      </c>
      <c r="B845" t="n">
        <v>1.22</v>
      </c>
      <c r="C845" t="n">
        <v>9.619999999999999</v>
      </c>
      <c r="D845" t="n">
        <v>1.84</v>
      </c>
      <c r="E845">
        <f>SUM(A845:D845)</f>
        <v/>
      </c>
      <c r="F845" t="n">
        <v>16</v>
      </c>
    </row>
    <row r="846" spans="1:8">
      <c r="A846" t="n">
        <v>0.44</v>
      </c>
      <c r="B846" t="n">
        <v>0.53</v>
      </c>
      <c r="C846" t="n">
        <v>5.19</v>
      </c>
      <c r="D846" t="n">
        <v>0.6899999999999999</v>
      </c>
      <c r="E846">
        <f>SUM(A846:D846)</f>
        <v/>
      </c>
      <c r="F846" t="n">
        <v>16</v>
      </c>
    </row>
    <row r="847" spans="1:8">
      <c r="A847" t="n">
        <v>0.25</v>
      </c>
      <c r="B847" t="n">
        <v>0.47</v>
      </c>
      <c r="C847" t="n">
        <v>4.69</v>
      </c>
      <c r="D847" t="n">
        <v>4.5</v>
      </c>
      <c r="E847">
        <f>SUM(A847:D847)</f>
        <v/>
      </c>
      <c r="F847" t="n">
        <v>16</v>
      </c>
    </row>
    <row r="848" spans="1:8">
      <c r="A848" t="n">
        <v>5.22</v>
      </c>
      <c r="B848" t="n">
        <v>1.47</v>
      </c>
      <c r="C848" t="n">
        <v>19.59</v>
      </c>
      <c r="D848" t="n">
        <v>0.44</v>
      </c>
      <c r="E848">
        <f>SUM(A848:D848)</f>
        <v/>
      </c>
      <c r="F848" t="n">
        <v>16</v>
      </c>
    </row>
    <row r="849" spans="1:8">
      <c r="A849" t="n">
        <v>0.03</v>
      </c>
      <c r="B849" t="n">
        <v>0.25</v>
      </c>
      <c r="C849" t="n">
        <v>5.22</v>
      </c>
      <c r="D849" t="n">
        <v>0.5600000000000001</v>
      </c>
      <c r="E849">
        <f>SUM(A849:D849)</f>
        <v/>
      </c>
      <c r="F849" t="n">
        <v>16</v>
      </c>
    </row>
    <row r="850" spans="1:8">
      <c r="A850" t="n">
        <v>0</v>
      </c>
      <c r="B850" t="n">
        <v>0.31</v>
      </c>
      <c r="C850" t="n">
        <v>6.5</v>
      </c>
      <c r="D850" t="n">
        <v>3.47</v>
      </c>
      <c r="E850">
        <f>SUM(A850:D850)</f>
        <v/>
      </c>
      <c r="F850" t="n">
        <v>16</v>
      </c>
    </row>
    <row r="851" spans="1:8">
      <c r="A851" t="n">
        <v>0</v>
      </c>
      <c r="B851" t="n">
        <v>0.31</v>
      </c>
      <c r="C851" t="n">
        <v>5.56</v>
      </c>
      <c r="D851" t="n">
        <v>0.5600000000000001</v>
      </c>
      <c r="E851">
        <f>SUM(A851:D851)</f>
        <v/>
      </c>
      <c r="F851" t="n">
        <v>16</v>
      </c>
    </row>
    <row r="852" spans="1:8">
      <c r="A852" t="n">
        <v>0</v>
      </c>
      <c r="B852" t="n">
        <v>0.25</v>
      </c>
      <c r="C852" t="n">
        <v>6.34</v>
      </c>
      <c r="D852" t="n">
        <v>0.6899999999999999</v>
      </c>
      <c r="E852">
        <f>SUM(A852:D852)</f>
        <v/>
      </c>
      <c r="F852" t="n">
        <v>16</v>
      </c>
    </row>
    <row r="853" spans="1:8">
      <c r="A853" t="n">
        <v>0</v>
      </c>
      <c r="B853" t="n">
        <v>0.88</v>
      </c>
      <c r="C853" t="n">
        <v>6.44</v>
      </c>
      <c r="D853" t="n">
        <v>0.88</v>
      </c>
      <c r="E853">
        <f>SUM(A853:D853)</f>
        <v/>
      </c>
      <c r="F853" t="n">
        <v>16</v>
      </c>
    </row>
    <row r="854" spans="1:8">
      <c r="A854" t="n">
        <v>0</v>
      </c>
      <c r="B854" t="n">
        <v>0.25</v>
      </c>
      <c r="C854" t="n">
        <v>5.28</v>
      </c>
      <c r="D854" t="n">
        <v>0.53</v>
      </c>
      <c r="E854">
        <f>SUM(A854:D854)</f>
        <v/>
      </c>
      <c r="F854" t="n">
        <v>16</v>
      </c>
    </row>
    <row r="855" spans="1:8">
      <c r="A855" t="n">
        <v>1.56</v>
      </c>
      <c r="B855" t="n">
        <v>1.34</v>
      </c>
      <c r="C855" t="n">
        <v>13.38</v>
      </c>
      <c r="D855" t="n">
        <v>0.75</v>
      </c>
      <c r="E855">
        <f>SUM(A855:D855)</f>
        <v/>
      </c>
      <c r="F855" t="n">
        <v>16</v>
      </c>
    </row>
    <row r="856" spans="1:8">
      <c r="A856" t="n">
        <v>0.38</v>
      </c>
      <c r="B856" t="n">
        <v>0.28</v>
      </c>
      <c r="C856" t="n">
        <v>6.84</v>
      </c>
      <c r="D856" t="n">
        <v>3.53</v>
      </c>
      <c r="E856">
        <f>SUM(A856:D856)</f>
        <v/>
      </c>
      <c r="F856" t="n">
        <v>16</v>
      </c>
    </row>
    <row r="857" spans="1:8">
      <c r="A857" t="n">
        <v>0.22</v>
      </c>
      <c r="B857" t="n">
        <v>1.88</v>
      </c>
      <c r="C857" t="n">
        <v>9.119999999999999</v>
      </c>
      <c r="D857" t="n">
        <v>0.72</v>
      </c>
      <c r="E857">
        <f>SUM(A857:D857)</f>
        <v/>
      </c>
      <c r="F857" t="n">
        <v>16</v>
      </c>
    </row>
    <row r="858" spans="1:8">
      <c r="A858" t="n">
        <v>0.38</v>
      </c>
      <c r="B858" t="n">
        <v>0.44</v>
      </c>
      <c r="C858" t="n">
        <v>7.53</v>
      </c>
      <c r="D858" t="n">
        <v>0.8100000000000001</v>
      </c>
      <c r="E858">
        <f>SUM(A858:D858)</f>
        <v/>
      </c>
      <c r="F858" t="n">
        <v>16</v>
      </c>
    </row>
    <row r="859" spans="1:8">
      <c r="A859" t="n">
        <v>0.25</v>
      </c>
      <c r="B859" t="n">
        <v>0.84</v>
      </c>
      <c r="C859" t="n">
        <v>7.94</v>
      </c>
      <c r="D859" t="n">
        <v>0.5600000000000001</v>
      </c>
      <c r="E859">
        <f>SUM(A859:D859)</f>
        <v/>
      </c>
      <c r="F859" t="n">
        <v>16</v>
      </c>
    </row>
    <row r="860" spans="1:8">
      <c r="A860" t="n">
        <v>0.53</v>
      </c>
      <c r="B860" t="n">
        <v>2.5</v>
      </c>
      <c r="C860" t="n">
        <v>4.72</v>
      </c>
      <c r="D860" t="n">
        <v>0.91</v>
      </c>
      <c r="E860">
        <f>SUM(A860:D860)</f>
        <v/>
      </c>
      <c r="F860" t="n">
        <v>16</v>
      </c>
    </row>
    <row r="861" spans="1:8">
      <c r="A861" t="n">
        <v>9.380000000000001</v>
      </c>
      <c r="B861" t="n">
        <v>1.41</v>
      </c>
      <c r="C861" t="n">
        <v>22.66</v>
      </c>
      <c r="D861" t="n">
        <v>0.47</v>
      </c>
      <c r="E861">
        <f>SUM(A861:D861)</f>
        <v/>
      </c>
      <c r="F861" t="n">
        <v>16</v>
      </c>
    </row>
    <row r="862" spans="1:8">
      <c r="A862" t="n">
        <v>0.03</v>
      </c>
      <c r="B862" t="n">
        <v>0.25</v>
      </c>
      <c r="C862" t="n">
        <v>5.03</v>
      </c>
      <c r="D862" t="n">
        <v>0.5600000000000001</v>
      </c>
      <c r="E862">
        <f>SUM(A862:D862)</f>
        <v/>
      </c>
      <c r="F862" t="n">
        <v>16</v>
      </c>
    </row>
    <row r="863" spans="1:8">
      <c r="A863" t="n">
        <v>0</v>
      </c>
      <c r="B863" t="n">
        <v>0.31</v>
      </c>
      <c r="C863" t="n">
        <v>6.09</v>
      </c>
      <c r="D863" t="n">
        <v>0.44</v>
      </c>
      <c r="E863">
        <f>SUM(A863:D863)</f>
        <v/>
      </c>
      <c r="F863" t="n">
        <v>16</v>
      </c>
    </row>
    <row r="864" spans="1:8">
      <c r="A864" t="n">
        <v>0</v>
      </c>
      <c r="B864" t="n">
        <v>0.25</v>
      </c>
      <c r="C864" t="n">
        <v>4.34</v>
      </c>
      <c r="D864" t="n">
        <v>0.38</v>
      </c>
      <c r="E864">
        <f>SUM(A864:D864)</f>
        <v/>
      </c>
      <c r="F864" t="n">
        <v>16</v>
      </c>
    </row>
    <row r="865" spans="1:8">
      <c r="A865" t="n">
        <v>1.62</v>
      </c>
      <c r="B865" t="n">
        <v>1.53</v>
      </c>
      <c r="C865" t="n">
        <v>11.5</v>
      </c>
      <c r="D865" t="n">
        <v>0.78</v>
      </c>
      <c r="E865">
        <f>SUM(A865:D865)</f>
        <v/>
      </c>
      <c r="F865" t="n">
        <v>16</v>
      </c>
    </row>
    <row r="866" spans="1:8">
      <c r="A866" t="n">
        <v>0.31</v>
      </c>
      <c r="B866" t="n">
        <v>2.88</v>
      </c>
      <c r="C866" t="n">
        <v>5.72</v>
      </c>
      <c r="D866" t="n">
        <v>0.5600000000000001</v>
      </c>
      <c r="E866">
        <f>SUM(A866:D866)</f>
        <v/>
      </c>
      <c r="F866" t="n">
        <v>16</v>
      </c>
    </row>
    <row r="867" spans="1:8">
      <c r="A867" t="n">
        <v>0.25</v>
      </c>
      <c r="B867" t="n">
        <v>0.41</v>
      </c>
      <c r="C867" t="n">
        <v>5.72</v>
      </c>
      <c r="D867" t="n">
        <v>0.97</v>
      </c>
      <c r="E867">
        <f>SUM(A867:D867)</f>
        <v/>
      </c>
      <c r="F867" t="n">
        <v>16</v>
      </c>
    </row>
    <row r="868" spans="1:8">
      <c r="A868" t="n">
        <v>0.19</v>
      </c>
      <c r="B868" t="n">
        <v>0.44</v>
      </c>
      <c r="C868" t="n">
        <v>4.75</v>
      </c>
      <c r="D868" t="n">
        <v>0.9399999999999999</v>
      </c>
      <c r="E868">
        <f>SUM(A868:D868)</f>
        <v/>
      </c>
      <c r="F868" t="n">
        <v>16</v>
      </c>
    </row>
    <row r="869" spans="1:8">
      <c r="A869" t="n">
        <v>6.5</v>
      </c>
      <c r="B869" t="n">
        <v>1.53</v>
      </c>
      <c r="C869" t="n">
        <v>20.22</v>
      </c>
      <c r="D869" t="n">
        <v>0.38</v>
      </c>
      <c r="E869">
        <f>SUM(A869:D869)</f>
        <v/>
      </c>
      <c r="F869" t="n">
        <v>16</v>
      </c>
    </row>
    <row r="870" spans="1:8">
      <c r="A870" t="n">
        <v>0.03</v>
      </c>
      <c r="B870" t="n">
        <v>0.25</v>
      </c>
      <c r="C870" t="n">
        <v>7.91</v>
      </c>
      <c r="D870" t="n">
        <v>0.53</v>
      </c>
      <c r="E870">
        <f>SUM(A870:D870)</f>
        <v/>
      </c>
      <c r="F870" t="n">
        <v>16</v>
      </c>
    </row>
    <row r="871" spans="1:8">
      <c r="A871" t="n">
        <v>0</v>
      </c>
      <c r="B871" t="n">
        <v>0.31</v>
      </c>
      <c r="C871" t="n">
        <v>5.97</v>
      </c>
      <c r="D871" t="n">
        <v>0.47</v>
      </c>
      <c r="E871">
        <f>SUM(A871:D871)</f>
        <v/>
      </c>
      <c r="F871" t="n">
        <v>16</v>
      </c>
    </row>
    <row r="872" spans="1:8">
      <c r="A872" t="n">
        <v>0</v>
      </c>
      <c r="B872" t="n">
        <v>0.25</v>
      </c>
      <c r="C872" t="n">
        <v>6.06</v>
      </c>
      <c r="D872" t="n">
        <v>0.6899999999999999</v>
      </c>
      <c r="E872">
        <f>SUM(A872:D872)</f>
        <v/>
      </c>
      <c r="F872" t="n">
        <v>16</v>
      </c>
    </row>
    <row r="873" spans="1:8">
      <c r="A873" t="n">
        <v>0.03</v>
      </c>
      <c r="B873" t="n">
        <v>0.25</v>
      </c>
      <c r="C873" t="n">
        <v>5.25</v>
      </c>
      <c r="D873" t="n">
        <v>0.5</v>
      </c>
      <c r="E873">
        <f>SUM(A873:D873)</f>
        <v/>
      </c>
      <c r="F873" t="n">
        <v>16</v>
      </c>
    </row>
    <row r="874" spans="1:8">
      <c r="A874" t="n">
        <v>0</v>
      </c>
      <c r="B874" t="n">
        <v>0.25</v>
      </c>
      <c r="C874" t="n">
        <v>4.84</v>
      </c>
      <c r="D874" t="n">
        <v>0.5600000000000001</v>
      </c>
      <c r="E874">
        <f>SUM(A874:D874)</f>
        <v/>
      </c>
      <c r="F874" t="n">
        <v>16</v>
      </c>
    </row>
    <row r="875" spans="1:8">
      <c r="A875" t="n">
        <v>0</v>
      </c>
      <c r="B875" t="n">
        <v>0.28</v>
      </c>
      <c r="C875" t="n">
        <v>4.44</v>
      </c>
      <c r="D875" t="n">
        <v>0.47</v>
      </c>
      <c r="E875">
        <f>SUM(A875:D875)</f>
        <v/>
      </c>
      <c r="F875" t="n">
        <v>16</v>
      </c>
    </row>
    <row r="876" spans="1:8">
      <c r="A876" t="n">
        <v>0.03</v>
      </c>
      <c r="B876" t="n">
        <v>0.5600000000000001</v>
      </c>
      <c r="C876" t="n">
        <v>4.72</v>
      </c>
      <c r="D876" t="n">
        <v>0.59</v>
      </c>
      <c r="E876">
        <f>SUM(A876:D876)</f>
        <v/>
      </c>
      <c r="F876" t="n">
        <v>16</v>
      </c>
    </row>
    <row r="877" spans="1:8">
      <c r="A877" t="n">
        <v>1.19</v>
      </c>
      <c r="B877" t="n">
        <v>1.34</v>
      </c>
      <c r="C877" t="n">
        <v>14.62</v>
      </c>
      <c r="D877" t="n">
        <v>0.8100000000000001</v>
      </c>
      <c r="E877">
        <f>SUM(A877:D877)</f>
        <v/>
      </c>
      <c r="F877" t="n">
        <v>16</v>
      </c>
    </row>
    <row r="878" spans="1:8">
      <c r="A878" t="n">
        <v>0.16</v>
      </c>
      <c r="B878" t="n">
        <v>0.44</v>
      </c>
      <c r="C878" t="n">
        <v>3.88</v>
      </c>
      <c r="D878" t="n">
        <v>3.44</v>
      </c>
      <c r="E878">
        <f>SUM(A878:D878)</f>
        <v/>
      </c>
      <c r="F878" t="n">
        <v>16</v>
      </c>
    </row>
    <row r="879" spans="1:8">
      <c r="A879" t="n">
        <v>0.22</v>
      </c>
      <c r="B879" t="n">
        <v>4.19</v>
      </c>
      <c r="C879" t="n">
        <v>10.22</v>
      </c>
      <c r="D879" t="n">
        <v>1.66</v>
      </c>
      <c r="E879">
        <f>SUM(A879:D879)</f>
        <v/>
      </c>
      <c r="F879" t="n">
        <v>16</v>
      </c>
    </row>
    <row r="880" spans="1:8">
      <c r="A880" t="n">
        <v>0.28</v>
      </c>
      <c r="B880" t="n">
        <v>0.5600000000000001</v>
      </c>
      <c r="C880" t="n">
        <v>5.53</v>
      </c>
      <c r="D880" t="n">
        <v>1.81</v>
      </c>
      <c r="E880">
        <f>SUM(A880:D880)</f>
        <v/>
      </c>
      <c r="F880" t="n">
        <v>16</v>
      </c>
    </row>
    <row r="881" spans="1:8">
      <c r="A881" t="n">
        <v>3.19</v>
      </c>
      <c r="B881" t="n">
        <v>1.56</v>
      </c>
      <c r="C881" t="n">
        <v>25.44</v>
      </c>
      <c r="D881" t="n">
        <v>0.5</v>
      </c>
      <c r="E881">
        <f>SUM(A881:D881)</f>
        <v/>
      </c>
      <c r="F881" t="n">
        <v>16</v>
      </c>
    </row>
    <row r="882" spans="1:8">
      <c r="A882" t="n">
        <v>0.03</v>
      </c>
      <c r="B882" t="n">
        <v>0.28</v>
      </c>
      <c r="C882" t="n">
        <v>5.44</v>
      </c>
      <c r="D882" t="n">
        <v>0.5600000000000001</v>
      </c>
      <c r="E882">
        <f>SUM(A882:D882)</f>
        <v/>
      </c>
      <c r="F882" t="n">
        <v>16</v>
      </c>
    </row>
    <row r="883" spans="1:8">
      <c r="A883" t="n">
        <v>0</v>
      </c>
      <c r="B883" t="n">
        <v>0.25</v>
      </c>
      <c r="C883" t="n">
        <v>5.62</v>
      </c>
      <c r="D883" t="n">
        <v>0.41</v>
      </c>
      <c r="E883">
        <f>SUM(A883:D883)</f>
        <v/>
      </c>
      <c r="F883" t="n">
        <v>16</v>
      </c>
    </row>
    <row r="884" spans="1:8">
      <c r="A884" t="n">
        <v>0</v>
      </c>
      <c r="B884" t="n">
        <v>0.25</v>
      </c>
      <c r="C884" t="n">
        <v>4.91</v>
      </c>
      <c r="D884" t="n">
        <v>1.03</v>
      </c>
      <c r="E884">
        <f>SUM(A884:D884)</f>
        <v/>
      </c>
      <c r="F884" t="n">
        <v>16</v>
      </c>
    </row>
    <row r="885" spans="1:8">
      <c r="A885" t="n">
        <v>0</v>
      </c>
      <c r="B885" t="n">
        <v>0.22</v>
      </c>
      <c r="C885" t="n">
        <v>4.56</v>
      </c>
      <c r="D885" t="n">
        <v>0.53</v>
      </c>
      <c r="E885">
        <f>SUM(A885:D885)</f>
        <v/>
      </c>
      <c r="F885" t="n">
        <v>16</v>
      </c>
    </row>
    <row r="886" spans="1:8">
      <c r="A886" t="n">
        <v>0</v>
      </c>
      <c r="B886" t="n">
        <v>0.31</v>
      </c>
      <c r="C886" t="n">
        <v>5.19</v>
      </c>
      <c r="D886" t="n">
        <v>1.03</v>
      </c>
      <c r="E886">
        <f>SUM(A886:D886)</f>
        <v/>
      </c>
      <c r="F886" t="n">
        <v>16</v>
      </c>
    </row>
    <row r="887" spans="1:8">
      <c r="A887" t="n">
        <v>1.22</v>
      </c>
      <c r="B887" t="n">
        <v>2.47</v>
      </c>
      <c r="C887" t="n">
        <v>11.84</v>
      </c>
      <c r="D887" t="n">
        <v>0.88</v>
      </c>
      <c r="E887">
        <f>SUM(A887:D887)</f>
        <v/>
      </c>
      <c r="F887" t="n">
        <v>16</v>
      </c>
    </row>
    <row r="888" spans="1:8">
      <c r="A888" t="n">
        <v>0.25</v>
      </c>
      <c r="B888" t="n">
        <v>0.59</v>
      </c>
      <c r="C888" t="n">
        <v>4.19</v>
      </c>
      <c r="D888" t="n">
        <v>5.56</v>
      </c>
      <c r="E888">
        <f>SUM(A888:D888)</f>
        <v/>
      </c>
      <c r="F888" t="n">
        <v>16</v>
      </c>
    </row>
    <row r="889" spans="1:8">
      <c r="A889" t="n">
        <v>0.19</v>
      </c>
      <c r="B889" t="n">
        <v>3.91</v>
      </c>
      <c r="C889" t="n">
        <v>9.720000000000001</v>
      </c>
      <c r="D889" t="n">
        <v>0.84</v>
      </c>
      <c r="E889">
        <f>SUM(A889:D889)</f>
        <v/>
      </c>
      <c r="F889" t="n">
        <v>16</v>
      </c>
    </row>
    <row r="890" spans="1:8">
      <c r="A890" t="n">
        <v>0.22</v>
      </c>
      <c r="B890" t="n">
        <v>0.75</v>
      </c>
      <c r="C890" t="n">
        <v>9.220000000000001</v>
      </c>
      <c r="D890" t="n">
        <v>0.44</v>
      </c>
      <c r="E890">
        <f>SUM(A890:D890)</f>
        <v/>
      </c>
      <c r="F890" t="n">
        <v>16</v>
      </c>
    </row>
    <row r="891" spans="1:8">
      <c r="A891" t="n">
        <v>0.16</v>
      </c>
      <c r="B891" t="n">
        <v>0.78</v>
      </c>
      <c r="C891" t="n">
        <v>5.75</v>
      </c>
      <c r="D891" t="n">
        <v>0.8100000000000001</v>
      </c>
      <c r="E891">
        <f>SUM(A891:D891)</f>
        <v/>
      </c>
      <c r="F891" t="n">
        <v>16</v>
      </c>
    </row>
    <row r="892" spans="1:8">
      <c r="A892" t="n">
        <v>3.72</v>
      </c>
      <c r="B892" t="n">
        <v>2.53</v>
      </c>
      <c r="C892" t="n">
        <v>24.66</v>
      </c>
      <c r="D892" t="n">
        <v>0.38</v>
      </c>
      <c r="E892">
        <f>SUM(A892:D892)</f>
        <v/>
      </c>
      <c r="F892" t="n">
        <v>16</v>
      </c>
    </row>
    <row r="893" spans="1:8">
      <c r="A893" t="n">
        <v>0</v>
      </c>
      <c r="B893" t="n">
        <v>0.25</v>
      </c>
      <c r="C893" t="n">
        <v>5.28</v>
      </c>
      <c r="D893" t="n">
        <v>0.34</v>
      </c>
      <c r="E893">
        <f>SUM(A893:D893)</f>
        <v/>
      </c>
      <c r="F893" t="n">
        <v>16</v>
      </c>
    </row>
    <row r="894" spans="1:8">
      <c r="A894" t="n">
        <v>0.03</v>
      </c>
      <c r="B894" t="n">
        <v>0.28</v>
      </c>
      <c r="C894" t="n">
        <v>6.44</v>
      </c>
      <c r="D894" t="n">
        <v>0.9399999999999999</v>
      </c>
      <c r="E894">
        <f>SUM(A894:D894)</f>
        <v/>
      </c>
      <c r="F894" t="n">
        <v>16</v>
      </c>
    </row>
    <row r="895" spans="1:8">
      <c r="A895" t="n">
        <v>0</v>
      </c>
      <c r="B895" t="n">
        <v>1.94</v>
      </c>
      <c r="C895" t="n">
        <v>7.16</v>
      </c>
      <c r="D895" t="n">
        <v>0.59</v>
      </c>
      <c r="E895">
        <f>SUM(A895:D895)</f>
        <v/>
      </c>
      <c r="F895" t="n">
        <v>16</v>
      </c>
    </row>
    <row r="896" spans="1:8">
      <c r="A896" t="n">
        <v>0</v>
      </c>
      <c r="B896" t="n">
        <v>0.66</v>
      </c>
      <c r="C896" t="n">
        <v>6</v>
      </c>
      <c r="D896" t="n">
        <v>0.6899999999999999</v>
      </c>
      <c r="E896">
        <f>SUM(A896:D896)</f>
        <v/>
      </c>
      <c r="F896" t="n">
        <v>16</v>
      </c>
    </row>
    <row r="897" spans="1:8">
      <c r="A897" t="n">
        <v>0</v>
      </c>
      <c r="B897" t="n">
        <v>0.5</v>
      </c>
      <c r="C897" t="n">
        <v>5.62</v>
      </c>
      <c r="D897" t="n">
        <v>0.6899999999999999</v>
      </c>
      <c r="E897">
        <f>SUM(A897:D897)</f>
        <v/>
      </c>
      <c r="F897" t="n">
        <v>16</v>
      </c>
    </row>
    <row r="898" spans="1:8">
      <c r="A898" t="n">
        <v>0</v>
      </c>
      <c r="B898" t="n">
        <v>0.25</v>
      </c>
      <c r="C898" t="n">
        <v>6.69</v>
      </c>
      <c r="D898" t="n">
        <v>7.75</v>
      </c>
      <c r="E898">
        <f>SUM(A898:D898)</f>
        <v/>
      </c>
      <c r="F898" t="n">
        <v>16</v>
      </c>
    </row>
    <row r="899" spans="1:8">
      <c r="A899" t="n">
        <v>1.12</v>
      </c>
      <c r="B899" t="n">
        <v>1.5</v>
      </c>
      <c r="C899" t="n">
        <v>13.81</v>
      </c>
      <c r="D899" t="n">
        <v>1.34</v>
      </c>
      <c r="E899">
        <f>SUM(A899:D899)</f>
        <v/>
      </c>
      <c r="F899" t="n">
        <v>16</v>
      </c>
    </row>
    <row r="900" spans="1:8">
      <c r="A900" t="n">
        <v>0.16</v>
      </c>
      <c r="B900" t="n">
        <v>0.28</v>
      </c>
      <c r="C900" t="n">
        <v>5.5</v>
      </c>
      <c r="D900" t="n">
        <v>2.28</v>
      </c>
      <c r="E900">
        <f>SUM(A900:D900)</f>
        <v/>
      </c>
      <c r="F900" t="n">
        <v>16</v>
      </c>
    </row>
    <row r="901" spans="1:8">
      <c r="A901" t="n">
        <v>0.22</v>
      </c>
      <c r="B901" t="n">
        <v>3.56</v>
      </c>
      <c r="C901" t="n">
        <v>18.44</v>
      </c>
      <c r="D901" t="n">
        <v>0.88</v>
      </c>
      <c r="E901">
        <f>SUM(A901:D901)</f>
        <v/>
      </c>
      <c r="F901" t="n">
        <v>16</v>
      </c>
    </row>
    <row r="902" spans="1:8">
      <c r="A902" t="n">
        <v>0.31</v>
      </c>
      <c r="B902" t="n">
        <v>0.5600000000000001</v>
      </c>
      <c r="C902" t="n">
        <v>16.12</v>
      </c>
      <c r="D902" t="n">
        <v>3.25</v>
      </c>
      <c r="E902">
        <f>SUM(A902:D902)</f>
        <v/>
      </c>
      <c r="F902" t="n">
        <v>16</v>
      </c>
    </row>
    <row r="903" spans="1:8">
      <c r="A903" t="n">
        <v>0.19</v>
      </c>
      <c r="B903" t="n">
        <v>0.66</v>
      </c>
      <c r="C903" t="n">
        <v>11.78</v>
      </c>
      <c r="D903" t="n">
        <v>0.72</v>
      </c>
      <c r="E903">
        <f>SUM(A903:D903)</f>
        <v/>
      </c>
      <c r="F903" t="n">
        <v>16</v>
      </c>
    </row>
    <row r="904" spans="1:8">
      <c r="A904" t="n">
        <v>6.69</v>
      </c>
      <c r="B904" t="n">
        <v>0.44</v>
      </c>
      <c r="C904" t="n">
        <v>5.34</v>
      </c>
      <c r="D904" t="n">
        <v>0.41</v>
      </c>
      <c r="E904">
        <f>SUM(A904:D904)</f>
        <v/>
      </c>
      <c r="F904" t="n">
        <v>16</v>
      </c>
    </row>
    <row r="905" spans="1:8">
      <c r="A905" t="n">
        <v>6.16</v>
      </c>
      <c r="B905" t="n">
        <v>0.53</v>
      </c>
      <c r="C905" t="n">
        <v>3.59</v>
      </c>
      <c r="D905" t="n">
        <v>0.41</v>
      </c>
      <c r="E905">
        <f>SUM(A905:D905)</f>
        <v/>
      </c>
      <c r="F905" t="n">
        <v>16</v>
      </c>
    </row>
    <row r="906" spans="1:8">
      <c r="A906" t="n">
        <v>5.88</v>
      </c>
      <c r="B906" t="n">
        <v>1.06</v>
      </c>
      <c r="C906" t="n">
        <v>4.41</v>
      </c>
      <c r="D906" t="n">
        <v>0.47</v>
      </c>
      <c r="E906">
        <f>SUM(A906:D906)</f>
        <v/>
      </c>
      <c r="F906" t="n">
        <v>16</v>
      </c>
    </row>
    <row r="907" spans="1:8">
      <c r="A907" t="n">
        <v>7.88</v>
      </c>
      <c r="B907" t="n">
        <v>0.8100000000000001</v>
      </c>
      <c r="C907" t="n">
        <v>3.44</v>
      </c>
      <c r="D907" t="n">
        <v>0.38</v>
      </c>
      <c r="E907">
        <f>SUM(A907:D907)</f>
        <v/>
      </c>
      <c r="F907" t="n">
        <v>16</v>
      </c>
    </row>
    <row r="908" spans="1:8">
      <c r="A908" t="n">
        <v>11.75</v>
      </c>
      <c r="B908" t="n">
        <v>0.59</v>
      </c>
      <c r="C908" t="n">
        <v>5.94</v>
      </c>
      <c r="D908" t="n">
        <v>0.47</v>
      </c>
      <c r="E908">
        <f>SUM(A908:D908)</f>
        <v/>
      </c>
      <c r="F908" t="n">
        <v>16</v>
      </c>
    </row>
    <row r="909" spans="1:8">
      <c r="A909" t="n">
        <v>5.78</v>
      </c>
      <c r="B909" t="n">
        <v>0.44</v>
      </c>
      <c r="C909" t="n">
        <v>4.97</v>
      </c>
      <c r="D909" t="n">
        <v>0.38</v>
      </c>
      <c r="E909">
        <f>SUM(A909:D909)</f>
        <v/>
      </c>
      <c r="F909" t="n">
        <v>16</v>
      </c>
    </row>
    <row r="910" spans="1:8">
      <c r="A910" t="n">
        <v>5.5</v>
      </c>
      <c r="B910" t="n">
        <v>0.44</v>
      </c>
      <c r="C910" t="n">
        <v>6.56</v>
      </c>
      <c r="D910" t="n">
        <v>0.5</v>
      </c>
      <c r="E910">
        <f>SUM(A910:D910)</f>
        <v/>
      </c>
      <c r="F910" t="n">
        <v>16</v>
      </c>
    </row>
    <row r="911" spans="1:8">
      <c r="A911" t="n">
        <v>6.62</v>
      </c>
      <c r="B911" t="n">
        <v>0.47</v>
      </c>
      <c r="C911" t="n">
        <v>3.5</v>
      </c>
      <c r="D911" t="n">
        <v>0.78</v>
      </c>
      <c r="E911">
        <f>SUM(A911:D911)</f>
        <v/>
      </c>
      <c r="F911" t="n">
        <v>16</v>
      </c>
    </row>
    <row r="912" spans="1:8">
      <c r="A912" t="n">
        <v>3.53</v>
      </c>
      <c r="B912" t="n">
        <v>2.31</v>
      </c>
      <c r="C912" t="n">
        <v>19.66</v>
      </c>
      <c r="D912" t="n">
        <v>0.34</v>
      </c>
      <c r="E912">
        <f>SUM(A912:D912)</f>
        <v/>
      </c>
      <c r="F912" t="n">
        <v>16</v>
      </c>
    </row>
    <row r="913" spans="1:8">
      <c r="A913" t="n">
        <v>0</v>
      </c>
      <c r="B913" t="n">
        <v>0.25</v>
      </c>
      <c r="C913" t="n">
        <v>6.5</v>
      </c>
      <c r="D913" t="n">
        <v>0.44</v>
      </c>
      <c r="E913">
        <f>SUM(A913:D913)</f>
        <v/>
      </c>
      <c r="F913" t="n">
        <v>16</v>
      </c>
    </row>
    <row r="914" spans="1:8">
      <c r="A914" t="n">
        <v>0</v>
      </c>
      <c r="B914" t="n">
        <v>0.38</v>
      </c>
      <c r="C914" t="n">
        <v>6.53</v>
      </c>
      <c r="D914" t="n">
        <v>0.62</v>
      </c>
      <c r="E914">
        <f>SUM(A914:D914)</f>
        <v/>
      </c>
      <c r="F914" t="n">
        <v>16</v>
      </c>
    </row>
    <row r="915" spans="1:8">
      <c r="A915" t="n">
        <v>0</v>
      </c>
      <c r="B915" t="n">
        <v>0.28</v>
      </c>
      <c r="C915" t="n">
        <v>8.5</v>
      </c>
      <c r="D915" t="n">
        <v>0.75</v>
      </c>
      <c r="E915">
        <f>SUM(A915:D915)</f>
        <v/>
      </c>
      <c r="F915" t="n">
        <v>16</v>
      </c>
    </row>
    <row r="916" spans="1:8">
      <c r="A916" t="n">
        <v>0</v>
      </c>
      <c r="B916" t="n">
        <v>0.31</v>
      </c>
      <c r="C916" t="n">
        <v>8.66</v>
      </c>
      <c r="D916" t="n">
        <v>0.53</v>
      </c>
      <c r="E916">
        <f>SUM(A916:D916)</f>
        <v/>
      </c>
      <c r="F916" t="n">
        <v>16</v>
      </c>
    </row>
    <row r="917" spans="1:8">
      <c r="A917" t="n">
        <v>0</v>
      </c>
      <c r="B917" t="n">
        <v>0.25</v>
      </c>
      <c r="C917" t="n">
        <v>4.75</v>
      </c>
      <c r="D917" t="n">
        <v>0.41</v>
      </c>
      <c r="E917">
        <f>SUM(A917:D917)</f>
        <v/>
      </c>
      <c r="F917" t="n">
        <v>16</v>
      </c>
    </row>
    <row r="918" spans="1:8">
      <c r="A918" t="n">
        <v>0</v>
      </c>
      <c r="B918" t="n">
        <v>0.25</v>
      </c>
      <c r="C918" t="n">
        <v>5.75</v>
      </c>
      <c r="D918" t="n">
        <v>0.44</v>
      </c>
      <c r="E918">
        <f>SUM(A918:D918)</f>
        <v/>
      </c>
      <c r="F918" t="n">
        <v>16</v>
      </c>
    </row>
    <row r="919" spans="1:8">
      <c r="A919" t="n">
        <v>1.16</v>
      </c>
      <c r="B919" t="n">
        <v>1.56</v>
      </c>
      <c r="C919" t="n">
        <v>14.19</v>
      </c>
      <c r="D919" t="n">
        <v>1</v>
      </c>
      <c r="E919">
        <f>SUM(A919:D919)</f>
        <v/>
      </c>
      <c r="F919" t="n">
        <v>16</v>
      </c>
    </row>
    <row r="920" spans="1:8">
      <c r="A920" t="n">
        <v>0.19</v>
      </c>
      <c r="B920" t="n">
        <v>0.47</v>
      </c>
      <c r="C920" t="n">
        <v>4.12</v>
      </c>
      <c r="D920" t="n">
        <v>2.72</v>
      </c>
      <c r="E920">
        <f>SUM(A920:D920)</f>
        <v/>
      </c>
      <c r="F920" t="n">
        <v>16</v>
      </c>
    </row>
    <row r="921" spans="1:8">
      <c r="A921" t="n">
        <v>0.22</v>
      </c>
      <c r="B921" t="n">
        <v>2.06</v>
      </c>
      <c r="C921" t="n">
        <v>6.5</v>
      </c>
      <c r="D921" t="n">
        <v>0.5600000000000001</v>
      </c>
      <c r="E921">
        <f>SUM(A921:D921)</f>
        <v/>
      </c>
      <c r="F921" t="n">
        <v>16</v>
      </c>
    </row>
    <row r="922" spans="1:8">
      <c r="A922" t="n">
        <v>0.25</v>
      </c>
      <c r="B922" t="n">
        <v>0.62</v>
      </c>
      <c r="C922" t="n">
        <v>5.19</v>
      </c>
      <c r="D922" t="n">
        <v>0.6899999999999999</v>
      </c>
      <c r="E922">
        <f>SUM(A922:D922)</f>
        <v/>
      </c>
      <c r="F922" t="n">
        <v>16</v>
      </c>
    </row>
    <row r="923" spans="1:8">
      <c r="A923" t="n">
        <v>0.19</v>
      </c>
      <c r="B923" t="n">
        <v>0.62</v>
      </c>
      <c r="C923" t="n">
        <v>4.78</v>
      </c>
      <c r="D923" t="n">
        <v>1.09</v>
      </c>
      <c r="E923">
        <f>SUM(A923:D923)</f>
        <v/>
      </c>
      <c r="F923" t="n">
        <v>16</v>
      </c>
    </row>
    <row r="924" spans="1:8">
      <c r="A924" t="n">
        <v>6.28</v>
      </c>
      <c r="B924" t="n">
        <v>1.72</v>
      </c>
      <c r="C924" t="n">
        <v>23.66</v>
      </c>
      <c r="D924" t="n">
        <v>0.44</v>
      </c>
      <c r="E924">
        <f>SUM(A924:D924)</f>
        <v/>
      </c>
      <c r="F924" t="n">
        <v>16</v>
      </c>
    </row>
    <row r="925" spans="1:8">
      <c r="A925" t="n">
        <v>0</v>
      </c>
      <c r="B925" t="n">
        <v>0.25</v>
      </c>
      <c r="C925" t="n">
        <v>5.81</v>
      </c>
      <c r="D925" t="n">
        <v>3.19</v>
      </c>
      <c r="E925">
        <f>SUM(A925:D925)</f>
        <v/>
      </c>
      <c r="F925" t="n">
        <v>16</v>
      </c>
    </row>
    <row r="926" spans="1:8">
      <c r="A926" t="n">
        <v>0.03</v>
      </c>
      <c r="B926" t="n">
        <v>0.28</v>
      </c>
      <c r="C926" t="n">
        <v>5.06</v>
      </c>
      <c r="D926" t="n">
        <v>0.44</v>
      </c>
      <c r="E926">
        <f>SUM(A926:D926)</f>
        <v/>
      </c>
      <c r="F926" t="n">
        <v>16</v>
      </c>
    </row>
    <row r="927" spans="1:8">
      <c r="A927" t="n">
        <v>0</v>
      </c>
      <c r="B927" t="n">
        <v>0.25</v>
      </c>
      <c r="C927" t="n">
        <v>4.53</v>
      </c>
      <c r="D927" t="n">
        <v>0.41</v>
      </c>
      <c r="E927">
        <f>SUM(A927:D927)</f>
        <v/>
      </c>
      <c r="F927" t="n">
        <v>16</v>
      </c>
    </row>
    <row r="928" spans="1:8">
      <c r="A928" t="n">
        <v>0</v>
      </c>
      <c r="B928" t="n">
        <v>0.25</v>
      </c>
      <c r="C928" t="n">
        <v>4.78</v>
      </c>
      <c r="D928" t="n">
        <v>0.5600000000000001</v>
      </c>
      <c r="E928">
        <f>SUM(A928:D928)</f>
        <v/>
      </c>
      <c r="F928" t="n">
        <v>16</v>
      </c>
    </row>
    <row r="929" spans="1:8">
      <c r="A929" t="n">
        <v>1.25</v>
      </c>
      <c r="B929" t="n">
        <v>2.78</v>
      </c>
      <c r="C929" t="n">
        <v>12.5</v>
      </c>
      <c r="D929" t="n">
        <v>0.78</v>
      </c>
      <c r="E929">
        <f>SUM(A929:D929)</f>
        <v/>
      </c>
      <c r="F929" t="n">
        <v>16</v>
      </c>
    </row>
    <row r="930" spans="1:8">
      <c r="A930" t="n">
        <v>0.28</v>
      </c>
      <c r="B930" t="n">
        <v>0.25</v>
      </c>
      <c r="C930" t="n">
        <v>4.62</v>
      </c>
      <c r="D930" t="n">
        <v>3.34</v>
      </c>
      <c r="E930">
        <f>SUM(A930:D930)</f>
        <v/>
      </c>
      <c r="F930" t="n">
        <v>16</v>
      </c>
    </row>
    <row r="931" spans="1:8">
      <c r="A931" t="n">
        <v>0.34</v>
      </c>
      <c r="B931" t="n">
        <v>4.75</v>
      </c>
      <c r="C931" t="n">
        <v>11.03</v>
      </c>
      <c r="D931" t="n">
        <v>0.72</v>
      </c>
      <c r="E931">
        <f>SUM(A931:D931)</f>
        <v/>
      </c>
      <c r="F931" t="n">
        <v>16</v>
      </c>
    </row>
    <row r="932" spans="1:8">
      <c r="A932" t="n">
        <v>0.16</v>
      </c>
      <c r="B932" t="n">
        <v>0.62</v>
      </c>
      <c r="C932" t="n">
        <v>3.88</v>
      </c>
      <c r="D932" t="n">
        <v>9.06</v>
      </c>
      <c r="E932">
        <f>SUM(A932:D932)</f>
        <v/>
      </c>
      <c r="F932" t="n">
        <v>16</v>
      </c>
    </row>
    <row r="933" spans="1:8">
      <c r="A933" t="n">
        <v>0.34</v>
      </c>
      <c r="B933" t="n">
        <v>0.62</v>
      </c>
      <c r="C933" t="n">
        <v>4.91</v>
      </c>
      <c r="D933" t="n">
        <v>0.88</v>
      </c>
      <c r="E933">
        <f>SUM(A933:D933)</f>
        <v/>
      </c>
      <c r="F933" t="n">
        <v>16</v>
      </c>
    </row>
    <row r="934" spans="1:8">
      <c r="A934" t="n">
        <v>5.47</v>
      </c>
      <c r="B934" t="n">
        <v>1.56</v>
      </c>
      <c r="C934" t="n">
        <v>21.16</v>
      </c>
      <c r="D934" t="n">
        <v>0.44</v>
      </c>
      <c r="E934">
        <f>SUM(A934:D934)</f>
        <v/>
      </c>
      <c r="F934" t="n">
        <v>16</v>
      </c>
    </row>
    <row r="935" spans="1:8">
      <c r="A935" t="n">
        <v>0</v>
      </c>
      <c r="B935" t="n">
        <v>0.25</v>
      </c>
      <c r="C935" t="n">
        <v>5.56</v>
      </c>
      <c r="D935" t="n">
        <v>0.84</v>
      </c>
      <c r="E935">
        <f>SUM(A935:D935)</f>
        <v/>
      </c>
      <c r="F935" t="n">
        <v>16</v>
      </c>
    </row>
    <row r="936" spans="1:8">
      <c r="A936" t="n">
        <v>0</v>
      </c>
      <c r="B936" t="n">
        <v>0.25</v>
      </c>
      <c r="C936" t="n">
        <v>5.97</v>
      </c>
      <c r="D936" t="n">
        <v>0.5</v>
      </c>
      <c r="E936">
        <f>SUM(A936:D936)</f>
        <v/>
      </c>
      <c r="F936" t="n">
        <v>16</v>
      </c>
    </row>
    <row r="937" spans="1:8">
      <c r="A937" t="n">
        <v>0</v>
      </c>
      <c r="B937" t="n">
        <v>0.25</v>
      </c>
      <c r="C937" t="n">
        <v>5.5</v>
      </c>
      <c r="D937" t="n">
        <v>0.5</v>
      </c>
      <c r="E937">
        <f>SUM(A937:D937)</f>
        <v/>
      </c>
      <c r="F937" t="n">
        <v>16</v>
      </c>
    </row>
    <row r="938" spans="1:8">
      <c r="A938" t="n">
        <v>0</v>
      </c>
      <c r="B938" t="n">
        <v>0.25</v>
      </c>
      <c r="C938" t="n">
        <v>4.25</v>
      </c>
      <c r="D938" t="n">
        <v>0.47</v>
      </c>
      <c r="E938">
        <f>SUM(A938:D938)</f>
        <v/>
      </c>
      <c r="F938" t="n">
        <v>16</v>
      </c>
    </row>
    <row r="939" spans="1:8">
      <c r="A939" t="n">
        <v>0.19</v>
      </c>
      <c r="B939" t="n">
        <v>0.28</v>
      </c>
      <c r="C939" t="n">
        <v>4.69</v>
      </c>
      <c r="D939" t="n">
        <v>0.44</v>
      </c>
      <c r="E939">
        <f>SUM(A939:D939)</f>
        <v/>
      </c>
      <c r="F939" t="n">
        <v>16</v>
      </c>
    </row>
    <row r="940" spans="1:8">
      <c r="A940" t="n">
        <v>0</v>
      </c>
      <c r="B940" t="n">
        <v>0.25</v>
      </c>
      <c r="C940" t="n">
        <v>5.03</v>
      </c>
      <c r="D940" t="n">
        <v>0.5</v>
      </c>
      <c r="E940">
        <f>SUM(A940:D940)</f>
        <v/>
      </c>
      <c r="F940" t="n">
        <v>16</v>
      </c>
    </row>
    <row r="941" spans="1:8">
      <c r="A941" t="n">
        <v>0</v>
      </c>
      <c r="B941" t="n">
        <v>0.25</v>
      </c>
      <c r="C941" t="n">
        <v>5.31</v>
      </c>
      <c r="D941" t="n">
        <v>0.47</v>
      </c>
      <c r="E941">
        <f>SUM(A941:D941)</f>
        <v/>
      </c>
      <c r="F941" t="n">
        <v>16</v>
      </c>
    </row>
    <row r="942" spans="1:8">
      <c r="A942" t="n">
        <v>1.12</v>
      </c>
      <c r="B942" t="n">
        <v>1.41</v>
      </c>
      <c r="C942" t="n">
        <v>11.31</v>
      </c>
      <c r="D942" t="n">
        <v>0.62</v>
      </c>
      <c r="E942">
        <f>SUM(A942:D942)</f>
        <v/>
      </c>
      <c r="F942" t="n">
        <v>16</v>
      </c>
    </row>
    <row r="943" spans="1:8">
      <c r="A943" t="n">
        <v>0.22</v>
      </c>
      <c r="B943" t="n">
        <v>0.25</v>
      </c>
      <c r="C943" t="n">
        <v>3.56</v>
      </c>
      <c r="D943" t="n">
        <v>4.56</v>
      </c>
      <c r="E943">
        <f>SUM(A943:D943)</f>
        <v/>
      </c>
      <c r="F943" t="n">
        <v>16</v>
      </c>
    </row>
    <row r="944" spans="1:8">
      <c r="A944" t="n">
        <v>0.22</v>
      </c>
      <c r="B944" t="n">
        <v>3.78</v>
      </c>
      <c r="C944" t="n">
        <v>6.25</v>
      </c>
      <c r="D944" t="n">
        <v>0.47</v>
      </c>
      <c r="E944">
        <f>SUM(A944:D944)</f>
        <v/>
      </c>
      <c r="F944" t="n">
        <v>16</v>
      </c>
    </row>
    <row r="945" spans="1:8">
      <c r="A945" t="n">
        <v>0.22</v>
      </c>
      <c r="B945" t="n">
        <v>1.19</v>
      </c>
      <c r="C945" t="n">
        <v>5.81</v>
      </c>
      <c r="D945" t="n">
        <v>1.03</v>
      </c>
      <c r="E945">
        <f>SUM(A945:D945)</f>
        <v/>
      </c>
      <c r="F945" t="n">
        <v>16</v>
      </c>
    </row>
    <row r="946" spans="1:8">
      <c r="A946" t="n">
        <v>0.22</v>
      </c>
      <c r="B946" t="n">
        <v>5.38</v>
      </c>
      <c r="C946" t="n">
        <v>4.25</v>
      </c>
      <c r="D946" t="n">
        <v>0.59</v>
      </c>
      <c r="E946">
        <f>SUM(A946:D946)</f>
        <v/>
      </c>
      <c r="F946" t="n">
        <v>16</v>
      </c>
    </row>
    <row r="947" spans="1:8">
      <c r="A947" t="n">
        <v>0.22</v>
      </c>
      <c r="B947" t="n">
        <v>0.53</v>
      </c>
      <c r="C947" t="n">
        <v>5.31</v>
      </c>
      <c r="D947" t="n">
        <v>0.72</v>
      </c>
      <c r="E947">
        <f>SUM(A947:D947)</f>
        <v/>
      </c>
      <c r="F947" t="n">
        <v>16</v>
      </c>
    </row>
    <row r="948" spans="1:8">
      <c r="A948" t="n">
        <v>7.22</v>
      </c>
      <c r="B948" t="n">
        <v>1.47</v>
      </c>
      <c r="C948" t="n">
        <v>24.31</v>
      </c>
      <c r="D948" t="n">
        <v>0.44</v>
      </c>
      <c r="E948">
        <f>SUM(A948:D948)</f>
        <v/>
      </c>
      <c r="F948" t="n">
        <v>16</v>
      </c>
    </row>
    <row r="949" spans="1:8">
      <c r="A949" t="n">
        <v>0</v>
      </c>
      <c r="B949" t="n">
        <v>0.31</v>
      </c>
      <c r="C949" t="n">
        <v>6.41</v>
      </c>
      <c r="D949" t="n">
        <v>0.38</v>
      </c>
      <c r="E949">
        <f>SUM(A949:D949)</f>
        <v/>
      </c>
      <c r="F949" t="n">
        <v>16</v>
      </c>
    </row>
    <row r="950" spans="1:8">
      <c r="A950" t="n">
        <v>0</v>
      </c>
      <c r="B950" t="n">
        <v>0.44</v>
      </c>
      <c r="C950" t="n">
        <v>7.41</v>
      </c>
      <c r="D950" t="n">
        <v>0.38</v>
      </c>
      <c r="E950">
        <f>SUM(A950:D950)</f>
        <v/>
      </c>
      <c r="F950" t="n">
        <v>16</v>
      </c>
    </row>
    <row r="951" spans="1:8">
      <c r="A951" t="n">
        <v>0</v>
      </c>
      <c r="B951" t="n">
        <v>0.34</v>
      </c>
      <c r="C951" t="n">
        <v>7.47</v>
      </c>
      <c r="D951" t="n">
        <v>0.53</v>
      </c>
      <c r="E951">
        <f>SUM(A951:D951)</f>
        <v/>
      </c>
      <c r="F951" t="n">
        <v>16</v>
      </c>
    </row>
    <row r="952" spans="1:8">
      <c r="A952" t="n">
        <v>0</v>
      </c>
      <c r="B952" t="n">
        <v>0.62</v>
      </c>
      <c r="C952" t="n">
        <v>5.56</v>
      </c>
      <c r="D952" t="n">
        <v>0.62</v>
      </c>
      <c r="E952">
        <f>SUM(A952:D952)</f>
        <v/>
      </c>
      <c r="F952" t="n">
        <v>16</v>
      </c>
    </row>
    <row r="953" spans="1:8">
      <c r="A953" t="n">
        <v>0</v>
      </c>
      <c r="B953" t="n">
        <v>0.31</v>
      </c>
      <c r="C953" t="n">
        <v>4.59</v>
      </c>
      <c r="D953" t="n">
        <v>0.5</v>
      </c>
      <c r="E953">
        <f>SUM(A953:D953)</f>
        <v/>
      </c>
      <c r="F953" t="n">
        <v>16</v>
      </c>
    </row>
    <row r="954" spans="1:8">
      <c r="A954" t="n">
        <v>0</v>
      </c>
      <c r="B954" t="n">
        <v>0.38</v>
      </c>
      <c r="C954" t="n">
        <v>4.75</v>
      </c>
      <c r="D954" t="n">
        <v>0.59</v>
      </c>
      <c r="E954">
        <f>SUM(A954:D954)</f>
        <v/>
      </c>
      <c r="F954" t="n">
        <v>16</v>
      </c>
    </row>
    <row r="955" spans="1:8">
      <c r="A955" t="n">
        <v>0</v>
      </c>
      <c r="B955" t="n">
        <v>0.25</v>
      </c>
      <c r="C955" t="n">
        <v>5.06</v>
      </c>
      <c r="D955" t="n">
        <v>0.47</v>
      </c>
      <c r="E955">
        <f>SUM(A955:D955)</f>
        <v/>
      </c>
      <c r="F955" t="n">
        <v>16</v>
      </c>
    </row>
    <row r="956" spans="1:8">
      <c r="A956" t="n">
        <v>1.22</v>
      </c>
      <c r="B956" t="n">
        <v>1.34</v>
      </c>
      <c r="C956" t="n">
        <v>13.78</v>
      </c>
      <c r="D956" t="n">
        <v>0.84</v>
      </c>
      <c r="E956">
        <f>SUM(A956:D956)</f>
        <v/>
      </c>
      <c r="F956" t="n">
        <v>16</v>
      </c>
    </row>
    <row r="957" spans="1:8">
      <c r="A957" t="n">
        <v>1.75</v>
      </c>
      <c r="B957" t="n">
        <v>1.81</v>
      </c>
      <c r="C957" t="n">
        <v>9.56</v>
      </c>
      <c r="D957" t="n">
        <v>0.59</v>
      </c>
      <c r="E957">
        <f>SUM(A957:D957)</f>
        <v/>
      </c>
      <c r="F957" t="n">
        <v>16</v>
      </c>
    </row>
    <row r="958" spans="1:8">
      <c r="A958" t="n">
        <v>0.19</v>
      </c>
      <c r="B958" t="n">
        <v>0.44</v>
      </c>
      <c r="C958" t="n">
        <v>5.38</v>
      </c>
      <c r="D958" t="n">
        <v>3.88</v>
      </c>
      <c r="E958">
        <f>SUM(A958:D958)</f>
        <v/>
      </c>
      <c r="F958" t="n">
        <v>16</v>
      </c>
    </row>
    <row r="959" spans="1:8">
      <c r="A959" t="n">
        <v>5.16</v>
      </c>
      <c r="B959" t="n">
        <v>1.53</v>
      </c>
      <c r="C959" t="n">
        <v>23.94</v>
      </c>
      <c r="D959" t="n">
        <v>0.44</v>
      </c>
      <c r="E959">
        <f>SUM(A959:D959)</f>
        <v/>
      </c>
      <c r="F959" t="n">
        <v>16</v>
      </c>
    </row>
    <row r="960" spans="1:8">
      <c r="A960" t="n">
        <v>0.03</v>
      </c>
      <c r="B960" t="n">
        <v>0.22</v>
      </c>
      <c r="C960" t="n">
        <v>7.25</v>
      </c>
      <c r="D960" t="n">
        <v>0.5600000000000001</v>
      </c>
      <c r="E960">
        <f>SUM(A960:D960)</f>
        <v/>
      </c>
      <c r="F960" t="n">
        <v>16</v>
      </c>
    </row>
    <row r="961" spans="1:8">
      <c r="A961" t="n">
        <v>0</v>
      </c>
      <c r="B961" t="n">
        <v>0.28</v>
      </c>
      <c r="C961" t="n">
        <v>5.72</v>
      </c>
      <c r="D961" t="n">
        <v>1.06</v>
      </c>
      <c r="E961">
        <f>SUM(A961:D961)</f>
        <v/>
      </c>
      <c r="F961" t="n">
        <v>16</v>
      </c>
    </row>
    <row r="962" spans="1:8">
      <c r="A962" t="n">
        <v>0</v>
      </c>
      <c r="B962" t="n">
        <v>0.25</v>
      </c>
      <c r="C962" t="n">
        <v>4.97</v>
      </c>
      <c r="D962" t="n">
        <v>0.62</v>
      </c>
      <c r="E962">
        <f>SUM(A962:D962)</f>
        <v/>
      </c>
      <c r="F962" t="n">
        <v>16</v>
      </c>
    </row>
    <row r="963" spans="1:8">
      <c r="A963" t="n">
        <v>0</v>
      </c>
      <c r="B963" t="n">
        <v>0.25</v>
      </c>
      <c r="C963" t="n">
        <v>5.22</v>
      </c>
      <c r="D963" t="n">
        <v>0.8100000000000001</v>
      </c>
      <c r="E963">
        <f>SUM(A963:D963)</f>
        <v/>
      </c>
      <c r="F963" t="n">
        <v>16</v>
      </c>
    </row>
    <row r="964" spans="1:8">
      <c r="A964" t="n">
        <v>0</v>
      </c>
      <c r="B964" t="n">
        <v>0.22</v>
      </c>
      <c r="C964" t="n">
        <v>3.94</v>
      </c>
      <c r="D964" t="n">
        <v>0.66</v>
      </c>
      <c r="E964">
        <f>SUM(A964:D964)</f>
        <v/>
      </c>
      <c r="F964" t="n">
        <v>16</v>
      </c>
    </row>
    <row r="965" spans="1:8">
      <c r="A965" t="n">
        <v>0</v>
      </c>
      <c r="B965" t="n">
        <v>0.25</v>
      </c>
      <c r="C965" t="n">
        <v>3.97</v>
      </c>
      <c r="D965" t="n">
        <v>0.5600000000000001</v>
      </c>
      <c r="E965">
        <f>SUM(A965:D965)</f>
        <v/>
      </c>
      <c r="F965" t="n">
        <v>16</v>
      </c>
    </row>
    <row r="966" spans="1:8">
      <c r="A966" t="n">
        <v>1.12</v>
      </c>
      <c r="B966" t="n">
        <v>1.81</v>
      </c>
      <c r="C966" t="n">
        <v>10.03</v>
      </c>
      <c r="D966" t="n">
        <v>0.88</v>
      </c>
      <c r="E966">
        <f>SUM(A966:D966)</f>
        <v/>
      </c>
      <c r="F966" t="n">
        <v>16</v>
      </c>
    </row>
    <row r="967" spans="1:8">
      <c r="A967" t="n">
        <v>0.31</v>
      </c>
      <c r="B967" t="n">
        <v>2.28</v>
      </c>
      <c r="C967" t="n">
        <v>8.06</v>
      </c>
      <c r="D967" t="n">
        <v>0.62</v>
      </c>
      <c r="E967">
        <f>SUM(A967:D967)</f>
        <v/>
      </c>
      <c r="F967" t="n">
        <v>16</v>
      </c>
    </row>
    <row r="968" spans="1:8">
      <c r="A968" t="n">
        <v>0.28</v>
      </c>
      <c r="B968" t="n">
        <v>0.34</v>
      </c>
      <c r="C968" t="n">
        <v>4.31</v>
      </c>
      <c r="D968" t="n">
        <v>0.66</v>
      </c>
      <c r="E968">
        <f>SUM(A968:D968)</f>
        <v/>
      </c>
      <c r="F968" t="n">
        <v>16</v>
      </c>
    </row>
    <row r="969" spans="1:8">
      <c r="A969" t="n">
        <v>0.25</v>
      </c>
      <c r="B969" t="n">
        <v>0.31</v>
      </c>
      <c r="C969" t="n">
        <v>5.34</v>
      </c>
      <c r="D969" t="n">
        <v>0.53</v>
      </c>
      <c r="E969">
        <f>SUM(A969:D969)</f>
        <v/>
      </c>
      <c r="F969" t="n">
        <v>16</v>
      </c>
    </row>
    <row r="970" spans="1:8">
      <c r="A970" t="n">
        <v>0.25</v>
      </c>
      <c r="B970" t="n">
        <v>0.66</v>
      </c>
      <c r="C970" t="n">
        <v>5.59</v>
      </c>
      <c r="D970" t="n">
        <v>0.38</v>
      </c>
      <c r="E970">
        <f>SUM(A970:D970)</f>
        <v/>
      </c>
      <c r="F970" t="n">
        <v>16</v>
      </c>
    </row>
    <row r="971" spans="1:8">
      <c r="A971" t="n">
        <v>6.72</v>
      </c>
      <c r="B971" t="n">
        <v>1.56</v>
      </c>
      <c r="C971" t="n">
        <v>25.66</v>
      </c>
      <c r="D971" t="n">
        <v>0.5600000000000001</v>
      </c>
      <c r="E971">
        <f>SUM(A971:D971)</f>
        <v/>
      </c>
      <c r="F971" t="n">
        <v>16</v>
      </c>
    </row>
    <row r="972" spans="1:8">
      <c r="A972" t="n">
        <v>0</v>
      </c>
      <c r="B972" t="n">
        <v>0.25</v>
      </c>
      <c r="C972" t="n">
        <v>6.41</v>
      </c>
      <c r="D972" t="n">
        <v>1.03</v>
      </c>
      <c r="E972">
        <f>SUM(A972:D972)</f>
        <v/>
      </c>
      <c r="F972" t="n">
        <v>16</v>
      </c>
    </row>
    <row r="973" spans="1:8">
      <c r="A973" t="n">
        <v>0</v>
      </c>
      <c r="B973" t="n">
        <v>0.34</v>
      </c>
      <c r="C973" t="n">
        <v>6.59</v>
      </c>
      <c r="D973" t="n">
        <v>0.38</v>
      </c>
      <c r="E973">
        <f>SUM(A973:D973)</f>
        <v/>
      </c>
      <c r="F973" t="n">
        <v>16</v>
      </c>
    </row>
    <row r="974" spans="1:8">
      <c r="A974" t="n">
        <v>0</v>
      </c>
      <c r="B974" t="n">
        <v>0.34</v>
      </c>
      <c r="C974" t="n">
        <v>11.91</v>
      </c>
      <c r="D974" t="n">
        <v>0.59</v>
      </c>
      <c r="E974">
        <f>SUM(A974:D974)</f>
        <v/>
      </c>
      <c r="F974" t="n">
        <v>16</v>
      </c>
    </row>
    <row r="975" spans="1:8">
      <c r="A975" t="n">
        <v>0</v>
      </c>
      <c r="B975" t="n">
        <v>0.34</v>
      </c>
      <c r="C975" t="n">
        <v>6.78</v>
      </c>
      <c r="D975" t="n">
        <v>0.53</v>
      </c>
      <c r="E975">
        <f>SUM(A975:D975)</f>
        <v/>
      </c>
      <c r="F975" t="n">
        <v>16</v>
      </c>
    </row>
    <row r="976" spans="1:8">
      <c r="A976" t="n">
        <v>0</v>
      </c>
      <c r="B976" t="n">
        <v>0.41</v>
      </c>
      <c r="C976" t="n">
        <v>6.06</v>
      </c>
      <c r="D976" t="n">
        <v>3.25</v>
      </c>
      <c r="E976">
        <f>SUM(A976:D976)</f>
        <v/>
      </c>
      <c r="F976" t="n">
        <v>16</v>
      </c>
    </row>
    <row r="977" spans="1:8">
      <c r="A977" t="n">
        <v>3.03</v>
      </c>
      <c r="B977" t="n">
        <v>1.44</v>
      </c>
      <c r="C977" t="n">
        <v>12.66</v>
      </c>
      <c r="D977" t="n">
        <v>0.72</v>
      </c>
      <c r="E977">
        <f>SUM(A977:D977)</f>
        <v/>
      </c>
      <c r="F977" t="n">
        <v>16</v>
      </c>
    </row>
    <row r="978" spans="1:8">
      <c r="A978" t="n">
        <v>0.28</v>
      </c>
      <c r="B978" t="n">
        <v>0.25</v>
      </c>
      <c r="C978" t="n">
        <v>5.88</v>
      </c>
      <c r="D978" t="n">
        <v>2.25</v>
      </c>
      <c r="E978">
        <f>SUM(A978:D978)</f>
        <v/>
      </c>
      <c r="F978" t="n">
        <v>16</v>
      </c>
    </row>
    <row r="979" spans="1:8">
      <c r="A979" t="n">
        <v>0.34</v>
      </c>
      <c r="B979" t="n">
        <v>1.78</v>
      </c>
      <c r="C979" t="n">
        <v>9.69</v>
      </c>
      <c r="D979" t="n">
        <v>0.53</v>
      </c>
      <c r="E979">
        <f>SUM(A979:D979)</f>
        <v/>
      </c>
      <c r="F979" t="n">
        <v>16</v>
      </c>
    </row>
    <row r="980" spans="1:8">
      <c r="A980" t="n">
        <v>0.19</v>
      </c>
      <c r="B980" t="n">
        <v>0.28</v>
      </c>
      <c r="C980" t="n">
        <v>10.38</v>
      </c>
      <c r="D980" t="n">
        <v>1.69</v>
      </c>
      <c r="E980">
        <f>SUM(A980:D980)</f>
        <v/>
      </c>
      <c r="F980" t="n">
        <v>16</v>
      </c>
    </row>
    <row r="981" spans="1:8">
      <c r="A981" t="n">
        <v>0.16</v>
      </c>
      <c r="B981" t="n">
        <v>0.91</v>
      </c>
      <c r="C981" t="n">
        <v>4.62</v>
      </c>
      <c r="D981" t="n">
        <v>0.9399999999999999</v>
      </c>
      <c r="E981">
        <f>SUM(A981:D981)</f>
        <v/>
      </c>
      <c r="F981" t="n">
        <v>16</v>
      </c>
    </row>
    <row r="982" spans="1:8">
      <c r="A982" t="n">
        <v>4.03</v>
      </c>
      <c r="B982" t="n">
        <v>2</v>
      </c>
      <c r="C982" t="n">
        <v>20.81</v>
      </c>
      <c r="D982" t="n">
        <v>0.41</v>
      </c>
      <c r="E982">
        <f>SUM(A982:D982)</f>
        <v/>
      </c>
      <c r="F982" t="n">
        <v>16</v>
      </c>
    </row>
    <row r="983" spans="1:8">
      <c r="A983" t="n">
        <v>0</v>
      </c>
      <c r="B983" t="n">
        <v>0.22</v>
      </c>
      <c r="C983" t="n">
        <v>5.78</v>
      </c>
      <c r="D983" t="n">
        <v>0.5</v>
      </c>
      <c r="E983">
        <f>SUM(A983:D983)</f>
        <v/>
      </c>
      <c r="F983" t="n">
        <v>16</v>
      </c>
    </row>
    <row r="984" spans="1:8">
      <c r="A984" t="n">
        <v>0</v>
      </c>
      <c r="B984" t="n">
        <v>0.25</v>
      </c>
      <c r="C984" t="n">
        <v>8.09</v>
      </c>
      <c r="D984" t="n">
        <v>0.5600000000000001</v>
      </c>
      <c r="E984">
        <f>SUM(A984:D984)</f>
        <v/>
      </c>
      <c r="F984" t="n">
        <v>16</v>
      </c>
    </row>
    <row r="985" spans="1:8">
      <c r="A985" t="n">
        <v>0</v>
      </c>
      <c r="B985" t="n">
        <v>0.25</v>
      </c>
      <c r="C985" t="n">
        <v>4.56</v>
      </c>
      <c r="D985" t="n">
        <v>0.41</v>
      </c>
      <c r="E985">
        <f>SUM(A985:D985)</f>
        <v/>
      </c>
      <c r="F985" t="n">
        <v>16</v>
      </c>
    </row>
    <row r="986" spans="1:8">
      <c r="A986" t="n">
        <v>0</v>
      </c>
      <c r="B986" t="n">
        <v>0.22</v>
      </c>
      <c r="C986" t="n">
        <v>5</v>
      </c>
      <c r="D986" t="n">
        <v>0.44</v>
      </c>
      <c r="E986">
        <f>SUM(A986:D986)</f>
        <v/>
      </c>
      <c r="F986" t="n">
        <v>16</v>
      </c>
    </row>
    <row r="987" spans="1:8">
      <c r="A987" t="n">
        <v>0</v>
      </c>
      <c r="B987" t="n">
        <v>0.28</v>
      </c>
      <c r="C987" t="n">
        <v>5.81</v>
      </c>
      <c r="D987" t="n">
        <v>0.6899999999999999</v>
      </c>
      <c r="E987">
        <f>SUM(A987:D987)</f>
        <v/>
      </c>
      <c r="F987" t="n">
        <v>16</v>
      </c>
    </row>
    <row r="988" spans="1:8">
      <c r="A988" t="n">
        <v>1.12</v>
      </c>
      <c r="B988" t="n">
        <v>1.25</v>
      </c>
      <c r="C988" t="n">
        <v>13.53</v>
      </c>
      <c r="D988" t="n">
        <v>0.88</v>
      </c>
      <c r="E988">
        <f>SUM(A988:D988)</f>
        <v/>
      </c>
      <c r="F988" t="n">
        <v>16</v>
      </c>
    </row>
    <row r="989" spans="1:8">
      <c r="A989" t="n">
        <v>0.16</v>
      </c>
      <c r="B989" t="n">
        <v>2.62</v>
      </c>
      <c r="C989" t="n">
        <v>12.19</v>
      </c>
      <c r="D989" t="n">
        <v>5.22</v>
      </c>
      <c r="E989">
        <f>SUM(A989:D989)</f>
        <v/>
      </c>
      <c r="F989" t="n">
        <v>16</v>
      </c>
    </row>
    <row r="990" spans="1:8">
      <c r="A990" t="n">
        <v>0.19</v>
      </c>
      <c r="B990" t="n">
        <v>0.41</v>
      </c>
      <c r="C990" t="n">
        <v>12.12</v>
      </c>
      <c r="D990" t="n">
        <v>3.91</v>
      </c>
      <c r="E990">
        <f>SUM(A990:D990)</f>
        <v/>
      </c>
      <c r="F990" t="n">
        <v>16</v>
      </c>
    </row>
    <row r="991" spans="1:8">
      <c r="A991" t="n">
        <v>0.22</v>
      </c>
      <c r="B991" t="n">
        <v>0.47</v>
      </c>
      <c r="C991" t="n">
        <v>9.09</v>
      </c>
      <c r="D991" t="n">
        <v>2.59</v>
      </c>
      <c r="E991">
        <f>SUM(A991:D991)</f>
        <v/>
      </c>
      <c r="F991" t="n">
        <v>16</v>
      </c>
    </row>
    <row r="992" spans="1:8">
      <c r="A992" t="n">
        <v>0.19</v>
      </c>
      <c r="B992" t="n">
        <v>1.41</v>
      </c>
      <c r="C992" t="n">
        <v>5.94</v>
      </c>
      <c r="D992" t="n">
        <v>0.5600000000000001</v>
      </c>
      <c r="E992">
        <f>SUM(A992:D992)</f>
        <v/>
      </c>
      <c r="F992" t="n">
        <v>16</v>
      </c>
    </row>
    <row r="993" spans="1:8">
      <c r="A993" t="n">
        <v>3.97</v>
      </c>
      <c r="B993" t="n">
        <v>1.59</v>
      </c>
      <c r="C993" t="n">
        <v>20.47</v>
      </c>
      <c r="D993" t="n">
        <v>0.34</v>
      </c>
      <c r="E993">
        <f>SUM(A993:D993)</f>
        <v/>
      </c>
      <c r="F993" t="n">
        <v>16</v>
      </c>
    </row>
    <row r="994" spans="1:8">
      <c r="A994" t="n">
        <v>8.59</v>
      </c>
      <c r="B994" t="n">
        <v>0.47</v>
      </c>
      <c r="C994" t="n">
        <v>7</v>
      </c>
      <c r="D994" t="n">
        <v>0.47</v>
      </c>
      <c r="E994">
        <f>SUM(A994:D994)</f>
        <v/>
      </c>
      <c r="F994" t="n">
        <v>16</v>
      </c>
    </row>
    <row r="995" spans="1:8">
      <c r="A995" t="n">
        <v>13.03</v>
      </c>
      <c r="B995" t="n">
        <v>0.44</v>
      </c>
      <c r="C995" t="n">
        <v>4.69</v>
      </c>
      <c r="D995" t="n">
        <v>0.38</v>
      </c>
      <c r="E995">
        <f>SUM(A995:D995)</f>
        <v/>
      </c>
      <c r="F995" t="n">
        <v>16</v>
      </c>
    </row>
    <row r="996" spans="1:8">
      <c r="A996" t="n">
        <v>10.34</v>
      </c>
      <c r="B996" t="n">
        <v>0.5600000000000001</v>
      </c>
      <c r="C996" t="n">
        <v>3.94</v>
      </c>
      <c r="D996" t="n">
        <v>0.6899999999999999</v>
      </c>
      <c r="E996">
        <f>SUM(A996:D996)</f>
        <v/>
      </c>
      <c r="F996" t="n">
        <v>16</v>
      </c>
    </row>
    <row r="997" spans="1:8">
      <c r="A997" t="n">
        <v>9.34</v>
      </c>
      <c r="B997" t="n">
        <v>1.03</v>
      </c>
      <c r="C997" t="n">
        <v>7.09</v>
      </c>
      <c r="D997" t="n">
        <v>0.88</v>
      </c>
      <c r="E997">
        <f>SUM(A997:D997)</f>
        <v/>
      </c>
      <c r="F997" t="n">
        <v>16</v>
      </c>
    </row>
    <row r="998" spans="1:8">
      <c r="A998" t="n">
        <v>16.59</v>
      </c>
      <c r="B998" t="n">
        <v>0.59</v>
      </c>
      <c r="C998" t="n">
        <v>5.47</v>
      </c>
      <c r="D998" t="n">
        <v>0.47</v>
      </c>
      <c r="E998">
        <f>SUM(A998:D998)</f>
        <v/>
      </c>
      <c r="F998" t="n">
        <v>16</v>
      </c>
    </row>
    <row r="999" spans="1:8">
      <c r="A999" t="n">
        <v>6.69</v>
      </c>
      <c r="B999" t="n">
        <v>0.84</v>
      </c>
      <c r="C999" t="n">
        <v>5.88</v>
      </c>
      <c r="D999" t="n">
        <v>0.44</v>
      </c>
      <c r="E999">
        <f>SUM(A999:D999)</f>
        <v/>
      </c>
      <c r="F999" t="n">
        <v>16</v>
      </c>
    </row>
    <row r="1000" spans="1:8">
      <c r="A1000" t="n">
        <v>7.12</v>
      </c>
      <c r="B1000" t="n">
        <v>0.44</v>
      </c>
      <c r="C1000" t="n">
        <v>3.66</v>
      </c>
      <c r="D1000" t="n">
        <v>2.94</v>
      </c>
      <c r="E1000">
        <f>SUM(A1000:D1000)</f>
        <v/>
      </c>
      <c r="F1000" t="n">
        <v>16</v>
      </c>
    </row>
    <row r="1001" spans="1:8">
      <c r="A1001" t="n">
        <v>13.5</v>
      </c>
      <c r="B1001" t="n">
        <v>0.41</v>
      </c>
      <c r="C1001" t="n">
        <v>3.59</v>
      </c>
      <c r="D1001" t="n">
        <v>0.5</v>
      </c>
      <c r="E1001">
        <f>SUM(A1001:D1001)</f>
        <v/>
      </c>
      <c r="F1001" t="n">
        <v>16</v>
      </c>
    </row>
    <row r="1002" spans="1:8">
      <c r="A1002" t="n">
        <v>0</v>
      </c>
      <c r="B1002" t="n">
        <v>0.25</v>
      </c>
      <c r="C1002" t="n">
        <v>4.72</v>
      </c>
      <c r="D1002" t="n">
        <v>0.41</v>
      </c>
      <c r="E1002">
        <f>SUM(A1002:D1002)</f>
        <v/>
      </c>
      <c r="F1002" t="n">
        <v>16</v>
      </c>
    </row>
    <row r="1003" spans="1:8">
      <c r="A1003" t="n">
        <v>0.03</v>
      </c>
      <c r="B1003" t="n">
        <v>0.66</v>
      </c>
      <c r="C1003" t="n">
        <v>4.81</v>
      </c>
      <c r="D1003" t="n">
        <v>0.5600000000000001</v>
      </c>
      <c r="E1003">
        <f>SUM(A1003:D1003)</f>
        <v/>
      </c>
      <c r="F1003" t="n">
        <v>16</v>
      </c>
    </row>
    <row r="1004" spans="1:8">
      <c r="A1004" t="n">
        <v>0</v>
      </c>
      <c r="B1004" t="n">
        <v>0.25</v>
      </c>
      <c r="C1004" t="n">
        <v>4.78</v>
      </c>
      <c r="D1004" t="n">
        <v>0.75</v>
      </c>
      <c r="E1004">
        <f>SUM(A1004:D1004)</f>
        <v/>
      </c>
      <c r="F1004" t="n">
        <v>16</v>
      </c>
    </row>
    <row r="1005" spans="1:8">
      <c r="A1005" t="n">
        <v>0</v>
      </c>
      <c r="B1005" t="n">
        <v>0.25</v>
      </c>
      <c r="C1005" t="n">
        <v>5.09</v>
      </c>
      <c r="D1005" t="n">
        <v>0.5</v>
      </c>
      <c r="E1005">
        <f>SUM(A1005:D1005)</f>
        <v/>
      </c>
      <c r="F1005" t="n">
        <v>16</v>
      </c>
    </row>
    <row r="1006" spans="1:8">
      <c r="A1006" t="n">
        <v>0</v>
      </c>
      <c r="B1006" t="n">
        <v>0.38</v>
      </c>
      <c r="C1006" t="n">
        <v>5.31</v>
      </c>
      <c r="D1006" t="n">
        <v>0.47</v>
      </c>
      <c r="E1006">
        <f>SUM(A1006:D1006)</f>
        <v/>
      </c>
      <c r="F1006" t="n">
        <v>16</v>
      </c>
    </row>
    <row r="1007" spans="1:8">
      <c r="A1007" t="n">
        <v>0</v>
      </c>
      <c r="B1007" t="n">
        <v>0.28</v>
      </c>
      <c r="C1007" t="n">
        <v>5.03</v>
      </c>
      <c r="D1007" t="n">
        <v>0.47</v>
      </c>
      <c r="E1007">
        <f>SUM(A1007:D1007)</f>
        <v/>
      </c>
      <c r="F1007" t="n">
        <v>16</v>
      </c>
    </row>
    <row r="1008" spans="1:8">
      <c r="A1008" t="n">
        <v>0</v>
      </c>
      <c r="B1008" t="n">
        <v>0.25</v>
      </c>
      <c r="C1008" t="n">
        <v>4.66</v>
      </c>
      <c r="D1008" t="n">
        <v>0.47</v>
      </c>
      <c r="E1008">
        <f>SUM(A1008:D1008)</f>
        <v/>
      </c>
      <c r="F1008" t="n">
        <v>16</v>
      </c>
    </row>
    <row r="1009" spans="1:8">
      <c r="A1009" t="n">
        <v>0.03</v>
      </c>
      <c r="B1009" t="n">
        <v>0.22</v>
      </c>
      <c r="C1009" t="n">
        <v>4.84</v>
      </c>
      <c r="D1009" t="n">
        <v>0.53</v>
      </c>
      <c r="E1009">
        <f>SUM(A1009:D1009)</f>
        <v/>
      </c>
      <c r="F1009" t="n">
        <v>16</v>
      </c>
    </row>
    <row r="1010" spans="1:8">
      <c r="A1010" t="n">
        <v>1.16</v>
      </c>
      <c r="B1010" t="n">
        <v>1.41</v>
      </c>
      <c r="C1010" t="n">
        <v>18.41</v>
      </c>
      <c r="D1010" t="n">
        <v>0.72</v>
      </c>
      <c r="E1010">
        <f>SUM(A1010:D1010)</f>
        <v/>
      </c>
      <c r="F1010" t="n">
        <v>16</v>
      </c>
    </row>
    <row r="1011" spans="1:8">
      <c r="A1011" t="n">
        <v>0.38</v>
      </c>
      <c r="B1011" t="n">
        <v>0.28</v>
      </c>
      <c r="C1011" t="n">
        <v>4.47</v>
      </c>
      <c r="D1011" t="n">
        <v>3.03</v>
      </c>
      <c r="E1011">
        <f>SUM(A1011:D1011)</f>
        <v/>
      </c>
      <c r="F1011" t="n">
        <v>16</v>
      </c>
    </row>
    <row r="1012" spans="1:8">
      <c r="A1012" t="n">
        <v>0.31</v>
      </c>
      <c r="B1012" t="n">
        <v>3.53</v>
      </c>
      <c r="C1012" t="n">
        <v>18.72</v>
      </c>
      <c r="D1012" t="n">
        <v>0.66</v>
      </c>
      <c r="E1012">
        <f>SUM(A1012:D1012)</f>
        <v/>
      </c>
      <c r="F1012" t="n">
        <v>16</v>
      </c>
    </row>
    <row r="1013" spans="1:8">
      <c r="A1013" t="n">
        <v>0.22</v>
      </c>
      <c r="B1013" t="n">
        <v>0.28</v>
      </c>
      <c r="C1013" t="n">
        <v>8.44</v>
      </c>
      <c r="D1013" t="n">
        <v>0.66</v>
      </c>
      <c r="E1013">
        <f>SUM(A1013:D1013)</f>
        <v/>
      </c>
      <c r="F1013" t="n">
        <v>16</v>
      </c>
    </row>
    <row r="1014" spans="1:8">
      <c r="A1014" t="n">
        <v>0.16</v>
      </c>
      <c r="B1014" t="n">
        <v>0.59</v>
      </c>
      <c r="C1014" t="n">
        <v>10.75</v>
      </c>
      <c r="D1014" t="n">
        <v>0.62</v>
      </c>
      <c r="E1014">
        <f>SUM(A1014:D1014)</f>
        <v/>
      </c>
      <c r="F1014" t="n">
        <v>16</v>
      </c>
    </row>
    <row r="1015" spans="1:8">
      <c r="A1015" t="n">
        <v>3.44</v>
      </c>
      <c r="B1015" t="n">
        <v>1.59</v>
      </c>
      <c r="C1015" t="n">
        <v>25.25</v>
      </c>
      <c r="D1015" t="n">
        <v>0.44</v>
      </c>
      <c r="E1015">
        <f>SUM(A1015:D1015)</f>
        <v/>
      </c>
      <c r="F1015" t="n">
        <v>16</v>
      </c>
    </row>
    <row r="1016" spans="1:8">
      <c r="A1016" t="n">
        <v>0</v>
      </c>
      <c r="B1016" t="n">
        <v>0.25</v>
      </c>
      <c r="C1016" t="n">
        <v>6.09</v>
      </c>
      <c r="D1016" t="n">
        <v>2.81</v>
      </c>
      <c r="E1016">
        <f>SUM(A1016:D1016)</f>
        <v/>
      </c>
      <c r="F1016" t="n">
        <v>16</v>
      </c>
    </row>
    <row r="1017" spans="1:8">
      <c r="A1017" t="n">
        <v>0</v>
      </c>
      <c r="B1017" t="n">
        <v>0.22</v>
      </c>
      <c r="C1017" t="n">
        <v>6.94</v>
      </c>
      <c r="D1017" t="n">
        <v>0.59</v>
      </c>
      <c r="E1017">
        <f>SUM(A1017:D1017)</f>
        <v/>
      </c>
      <c r="F1017" t="n">
        <v>16</v>
      </c>
    </row>
    <row r="1018" spans="1:8">
      <c r="A1018" t="n">
        <v>0</v>
      </c>
      <c r="B1018" t="n">
        <v>0.25</v>
      </c>
      <c r="C1018" t="n">
        <v>4.69</v>
      </c>
      <c r="D1018" t="n">
        <v>0.44</v>
      </c>
      <c r="E1018">
        <f>SUM(A1018:D1018)</f>
        <v/>
      </c>
      <c r="F1018" t="n">
        <v>16</v>
      </c>
    </row>
    <row r="1019" spans="1:8">
      <c r="A1019" t="n">
        <v>0</v>
      </c>
      <c r="B1019" t="n">
        <v>0.41</v>
      </c>
      <c r="C1019" t="n">
        <v>4.16</v>
      </c>
      <c r="D1019" t="n">
        <v>0.38</v>
      </c>
      <c r="E1019">
        <f>SUM(A1019:D1019)</f>
        <v/>
      </c>
      <c r="F1019" t="n">
        <v>16</v>
      </c>
    </row>
    <row r="1020" spans="1:8">
      <c r="A1020" t="n">
        <v>0</v>
      </c>
      <c r="B1020" t="n">
        <v>0.25</v>
      </c>
      <c r="C1020" t="n">
        <v>3.78</v>
      </c>
      <c r="D1020" t="n">
        <v>0.5600000000000001</v>
      </c>
      <c r="E1020">
        <f>SUM(A1020:D1020)</f>
        <v/>
      </c>
      <c r="F1020" t="n">
        <v>16</v>
      </c>
    </row>
    <row r="1021" spans="1:8">
      <c r="A1021" t="n">
        <v>1.09</v>
      </c>
      <c r="B1021" t="n">
        <v>4.38</v>
      </c>
      <c r="C1021" t="n">
        <v>16.28</v>
      </c>
      <c r="D1021" t="n">
        <v>0.72</v>
      </c>
      <c r="E1021">
        <f>SUM(A1021:D1021)</f>
        <v/>
      </c>
      <c r="F1021" t="n">
        <v>16</v>
      </c>
    </row>
    <row r="1022" spans="1:8">
      <c r="A1022" t="n">
        <v>0.16</v>
      </c>
      <c r="B1022" t="n">
        <v>0.28</v>
      </c>
      <c r="C1022" t="n">
        <v>7</v>
      </c>
      <c r="D1022" t="n">
        <v>0.66</v>
      </c>
      <c r="E1022">
        <f>SUM(A1022:D1022)</f>
        <v/>
      </c>
      <c r="F1022" t="n">
        <v>16</v>
      </c>
    </row>
    <row r="1023" spans="1:8">
      <c r="A1023" t="n">
        <v>0.41</v>
      </c>
      <c r="B1023" t="n">
        <v>12.62</v>
      </c>
      <c r="C1023" t="n">
        <v>16.62</v>
      </c>
      <c r="D1023" t="n">
        <v>0.6899999999999999</v>
      </c>
      <c r="E1023">
        <f>SUM(A1023:D1023)</f>
        <v/>
      </c>
      <c r="F1023" t="n">
        <v>16</v>
      </c>
    </row>
    <row r="1024" spans="1:8">
      <c r="A1024" t="n">
        <v>0.19</v>
      </c>
      <c r="B1024" t="n">
        <v>1.28</v>
      </c>
      <c r="C1024" t="n">
        <v>5.03</v>
      </c>
      <c r="D1024" t="n">
        <v>2.03</v>
      </c>
      <c r="E1024">
        <f>SUM(A1024:D1024)</f>
        <v/>
      </c>
      <c r="F1024" t="n">
        <v>16</v>
      </c>
    </row>
    <row r="1025" spans="1:8">
      <c r="A1025" t="n">
        <v>4.69</v>
      </c>
      <c r="B1025" t="n">
        <v>1.81</v>
      </c>
      <c r="C1025" t="n">
        <v>22.38</v>
      </c>
      <c r="D1025" t="n">
        <v>0.44</v>
      </c>
      <c r="E1025">
        <f>SUM(A1025:D1025)</f>
        <v/>
      </c>
      <c r="F1025" t="n">
        <v>16</v>
      </c>
    </row>
    <row r="1026" spans="1:8">
      <c r="A1026" t="n">
        <v>0</v>
      </c>
      <c r="B1026" t="n">
        <v>0.28</v>
      </c>
      <c r="C1026" t="n">
        <v>6.25</v>
      </c>
      <c r="D1026" t="n">
        <v>0.5</v>
      </c>
      <c r="E1026">
        <f>SUM(A1026:D1026)</f>
        <v/>
      </c>
      <c r="F1026" t="n">
        <v>16</v>
      </c>
    </row>
    <row r="1027" spans="1:8">
      <c r="A1027" t="n">
        <v>0.03</v>
      </c>
      <c r="B1027" t="n">
        <v>0.28</v>
      </c>
      <c r="C1027" t="n">
        <v>6.62</v>
      </c>
      <c r="D1027" t="n">
        <v>0.59</v>
      </c>
      <c r="E1027">
        <f>SUM(A1027:D1027)</f>
        <v/>
      </c>
      <c r="F1027" t="n">
        <v>16</v>
      </c>
    </row>
    <row r="1028" spans="1:8">
      <c r="A1028" t="n">
        <v>0</v>
      </c>
      <c r="B1028" t="n">
        <v>0.25</v>
      </c>
      <c r="C1028" t="n">
        <v>5.22</v>
      </c>
      <c r="D1028" t="n">
        <v>0.75</v>
      </c>
      <c r="E1028">
        <f>SUM(A1028:D1028)</f>
        <v/>
      </c>
      <c r="F1028" t="n">
        <v>16</v>
      </c>
    </row>
    <row r="1029" spans="1:8">
      <c r="A1029" t="n">
        <v>0.03</v>
      </c>
      <c r="B1029" t="n">
        <v>0.25</v>
      </c>
      <c r="C1029" t="n">
        <v>6.34</v>
      </c>
      <c r="D1029" t="n">
        <v>0.5600000000000001</v>
      </c>
      <c r="E1029">
        <f>SUM(A1029:D1029)</f>
        <v/>
      </c>
      <c r="F1029" t="n">
        <v>16</v>
      </c>
    </row>
    <row r="1030" spans="1:8">
      <c r="A1030" t="n">
        <v>0</v>
      </c>
      <c r="B1030" t="n">
        <v>0.28</v>
      </c>
      <c r="C1030" t="n">
        <v>6.41</v>
      </c>
      <c r="D1030" t="n">
        <v>1.84</v>
      </c>
      <c r="E1030">
        <f>SUM(A1030:D1030)</f>
        <v/>
      </c>
      <c r="F1030" t="n">
        <v>16</v>
      </c>
    </row>
    <row r="1031" spans="1:8">
      <c r="A1031" t="n">
        <v>0.03</v>
      </c>
      <c r="B1031" t="n">
        <v>0.28</v>
      </c>
      <c r="C1031" t="n">
        <v>4.72</v>
      </c>
      <c r="D1031" t="n">
        <v>2.66</v>
      </c>
      <c r="E1031">
        <f>SUM(A1031:D1031)</f>
        <v/>
      </c>
      <c r="F1031" t="n">
        <v>16</v>
      </c>
    </row>
    <row r="1032" spans="1:8">
      <c r="A1032" t="n">
        <v>1.16</v>
      </c>
      <c r="B1032" t="n">
        <v>3.41</v>
      </c>
      <c r="C1032" t="n">
        <v>9.880000000000001</v>
      </c>
      <c r="D1032" t="n">
        <v>0.75</v>
      </c>
      <c r="E1032">
        <f>SUM(A1032:D1032)</f>
        <v/>
      </c>
      <c r="F1032" t="n">
        <v>16</v>
      </c>
    </row>
    <row r="1033" spans="1:8">
      <c r="A1033" t="n">
        <v>0.19</v>
      </c>
      <c r="B1033" t="n">
        <v>0.25</v>
      </c>
      <c r="C1033" t="n">
        <v>3.56</v>
      </c>
      <c r="D1033" t="n">
        <v>4.28</v>
      </c>
      <c r="E1033">
        <f>SUM(A1033:D1033)</f>
        <v/>
      </c>
      <c r="F1033" t="n">
        <v>16</v>
      </c>
    </row>
    <row r="1034" spans="1:8">
      <c r="A1034" t="n">
        <v>0.38</v>
      </c>
      <c r="B1034" t="n">
        <v>2.53</v>
      </c>
      <c r="C1034" t="n">
        <v>10.59</v>
      </c>
      <c r="D1034" t="n">
        <v>0.75</v>
      </c>
      <c r="E1034">
        <f>SUM(A1034:D1034)</f>
        <v/>
      </c>
      <c r="F1034" t="n">
        <v>16</v>
      </c>
    </row>
    <row r="1035" spans="1:8">
      <c r="A1035" t="n">
        <v>0.22</v>
      </c>
      <c r="B1035" t="n">
        <v>0.41</v>
      </c>
      <c r="C1035" t="n">
        <v>5.28</v>
      </c>
      <c r="D1035" t="n">
        <v>3.03</v>
      </c>
      <c r="E1035">
        <f>SUM(A1035:D1035)</f>
        <v/>
      </c>
      <c r="F1035" t="n">
        <v>16</v>
      </c>
    </row>
    <row r="1036" spans="1:8">
      <c r="A1036" t="n">
        <v>0.53</v>
      </c>
      <c r="B1036" t="n">
        <v>1.12</v>
      </c>
      <c r="C1036" t="n">
        <v>4.34</v>
      </c>
      <c r="D1036" t="n">
        <v>2.97</v>
      </c>
      <c r="E1036">
        <f>SUM(A1036:D1036)</f>
        <v/>
      </c>
      <c r="F1036" t="n">
        <v>16</v>
      </c>
    </row>
    <row r="1037" spans="1:8">
      <c r="A1037" t="n">
        <v>6.59</v>
      </c>
      <c r="B1037" t="n">
        <v>1.44</v>
      </c>
      <c r="C1037" t="n">
        <v>22.03</v>
      </c>
      <c r="D1037" t="n">
        <v>0.44</v>
      </c>
      <c r="E1037">
        <f>SUM(A1037:D1037)</f>
        <v/>
      </c>
      <c r="F1037" t="n">
        <v>16</v>
      </c>
    </row>
    <row r="1038" spans="1:8">
      <c r="A1038" t="n">
        <v>0</v>
      </c>
      <c r="B1038" t="n">
        <v>0.25</v>
      </c>
      <c r="C1038" t="n">
        <v>5.38</v>
      </c>
      <c r="D1038" t="n">
        <v>0.47</v>
      </c>
      <c r="E1038">
        <f>SUM(A1038:D1038)</f>
        <v/>
      </c>
      <c r="F1038" t="n">
        <v>16</v>
      </c>
    </row>
    <row r="1039" spans="1:8">
      <c r="A1039" t="n">
        <v>0.03</v>
      </c>
      <c r="B1039" t="n">
        <v>0.41</v>
      </c>
      <c r="C1039" t="n">
        <v>5.88</v>
      </c>
      <c r="D1039" t="n">
        <v>0.41</v>
      </c>
      <c r="E1039">
        <f>SUM(A1039:D1039)</f>
        <v/>
      </c>
      <c r="F1039" t="n">
        <v>16</v>
      </c>
    </row>
    <row r="1040" spans="1:8">
      <c r="A1040" t="n">
        <v>0</v>
      </c>
      <c r="B1040" t="n">
        <v>0.6899999999999999</v>
      </c>
      <c r="C1040" t="n">
        <v>5.88</v>
      </c>
      <c r="D1040" t="n">
        <v>0.5</v>
      </c>
      <c r="E1040">
        <f>SUM(A1040:D1040)</f>
        <v/>
      </c>
      <c r="F1040" t="n">
        <v>16</v>
      </c>
    </row>
    <row r="1041" spans="1:8">
      <c r="A1041" t="n">
        <v>1.19</v>
      </c>
      <c r="B1041" t="n">
        <v>1.75</v>
      </c>
      <c r="C1041" t="n">
        <v>10.94</v>
      </c>
      <c r="D1041" t="n">
        <v>0.88</v>
      </c>
      <c r="E1041">
        <f>SUM(A1041:D1041)</f>
        <v/>
      </c>
      <c r="F1041" t="n">
        <v>16</v>
      </c>
    </row>
    <row r="1042" spans="1:8">
      <c r="A1042" t="n">
        <v>0.25</v>
      </c>
      <c r="B1042" t="n">
        <v>0.22</v>
      </c>
      <c r="C1042" t="n">
        <v>4.28</v>
      </c>
      <c r="D1042" t="n">
        <v>3.66</v>
      </c>
      <c r="E1042">
        <f>SUM(A1042:D1042)</f>
        <v/>
      </c>
      <c r="F1042" t="n">
        <v>16</v>
      </c>
    </row>
    <row r="1043" spans="1:8">
      <c r="A1043" t="n">
        <v>0.19</v>
      </c>
      <c r="B1043" t="n">
        <v>2.03</v>
      </c>
      <c r="C1043" t="n">
        <v>6.25</v>
      </c>
      <c r="D1043" t="n">
        <v>0.5600000000000001</v>
      </c>
      <c r="E1043">
        <f>SUM(A1043:D1043)</f>
        <v/>
      </c>
      <c r="F1043" t="n">
        <v>16</v>
      </c>
    </row>
    <row r="1044" spans="1:8">
      <c r="A1044" t="n">
        <v>0.22</v>
      </c>
      <c r="B1044" t="n">
        <v>0.31</v>
      </c>
      <c r="C1044" t="n">
        <v>5.44</v>
      </c>
      <c r="D1044" t="n">
        <v>5.5</v>
      </c>
      <c r="E1044">
        <f>SUM(A1044:D1044)</f>
        <v/>
      </c>
      <c r="F1044" t="n">
        <v>16</v>
      </c>
    </row>
    <row r="1045" spans="1:8">
      <c r="A1045" t="n">
        <v>0.31</v>
      </c>
      <c r="B1045" t="n">
        <v>0.72</v>
      </c>
      <c r="C1045" t="n">
        <v>9.81</v>
      </c>
      <c r="D1045" t="n">
        <v>0.59</v>
      </c>
      <c r="E1045">
        <f>SUM(A1045:D1045)</f>
        <v/>
      </c>
      <c r="F1045" t="n">
        <v>16</v>
      </c>
    </row>
    <row r="1046" spans="1:8">
      <c r="A1046" t="n">
        <v>0.34</v>
      </c>
      <c r="B1046" t="n">
        <v>0.53</v>
      </c>
      <c r="C1046" t="n">
        <v>5.88</v>
      </c>
      <c r="D1046" t="n">
        <v>1.03</v>
      </c>
      <c r="E1046">
        <f>SUM(A1046:D1046)</f>
        <v/>
      </c>
      <c r="F1046" t="n">
        <v>16</v>
      </c>
    </row>
    <row r="1047" spans="1:8">
      <c r="A1047" t="n">
        <v>4.31</v>
      </c>
      <c r="B1047" t="n">
        <v>1.44</v>
      </c>
      <c r="C1047" t="n">
        <v>22.34</v>
      </c>
      <c r="D1047" t="n">
        <v>0.34</v>
      </c>
      <c r="E1047">
        <f>SUM(A1047:D1047)</f>
        <v/>
      </c>
      <c r="F1047" t="n">
        <v>16</v>
      </c>
    </row>
    <row r="1048" spans="1:8">
      <c r="A1048" t="n">
        <v>0</v>
      </c>
      <c r="B1048" t="n">
        <v>0.5600000000000001</v>
      </c>
      <c r="C1048" t="n">
        <v>6.94</v>
      </c>
      <c r="D1048" t="n">
        <v>0.62</v>
      </c>
      <c r="E1048">
        <f>SUM(A1048:D1048)</f>
        <v/>
      </c>
      <c r="F1048" t="n">
        <v>16</v>
      </c>
    </row>
    <row r="1049" spans="1:8">
      <c r="A1049" t="n">
        <v>0.03</v>
      </c>
      <c r="B1049" t="n">
        <v>0.5600000000000001</v>
      </c>
      <c r="C1049" t="n">
        <v>6.72</v>
      </c>
      <c r="D1049" t="n">
        <v>0.66</v>
      </c>
      <c r="E1049">
        <f>SUM(A1049:D1049)</f>
        <v/>
      </c>
      <c r="F1049" t="n">
        <v>16</v>
      </c>
    </row>
    <row r="1050" spans="1:8">
      <c r="A1050" t="n">
        <v>0</v>
      </c>
      <c r="B1050" t="n">
        <v>0.34</v>
      </c>
      <c r="C1050" t="n">
        <v>7.53</v>
      </c>
      <c r="D1050" t="n">
        <v>0.66</v>
      </c>
      <c r="E1050">
        <f>SUM(A1050:D1050)</f>
        <v/>
      </c>
      <c r="F1050" t="n">
        <v>16</v>
      </c>
    </row>
    <row r="1051" spans="1:8">
      <c r="A1051" t="n">
        <v>0</v>
      </c>
      <c r="B1051" t="n">
        <v>0.31</v>
      </c>
      <c r="C1051" t="n">
        <v>5.53</v>
      </c>
      <c r="D1051" t="n">
        <v>0.5600000000000001</v>
      </c>
      <c r="E1051">
        <f>SUM(A1051:D1051)</f>
        <v/>
      </c>
      <c r="F1051" t="n">
        <v>16</v>
      </c>
    </row>
    <row r="1052" spans="1:8">
      <c r="A1052" t="n">
        <v>0</v>
      </c>
      <c r="B1052" t="n">
        <v>0.44</v>
      </c>
      <c r="C1052" t="n">
        <v>9.529999999999999</v>
      </c>
      <c r="D1052" t="n">
        <v>0.59</v>
      </c>
      <c r="E1052">
        <f>SUM(A1052:D1052)</f>
        <v/>
      </c>
      <c r="F1052" t="n">
        <v>16</v>
      </c>
    </row>
    <row r="1053" spans="1:8">
      <c r="A1053" t="n">
        <v>1.16</v>
      </c>
      <c r="B1053" t="n">
        <v>2.31</v>
      </c>
      <c r="C1053" t="n">
        <v>11.62</v>
      </c>
      <c r="D1053" t="n">
        <v>0.75</v>
      </c>
      <c r="E1053">
        <f>SUM(A1053:D1053)</f>
        <v/>
      </c>
      <c r="F1053" t="n">
        <v>16</v>
      </c>
    </row>
    <row r="1054" spans="1:8">
      <c r="A1054" t="n">
        <v>0.22</v>
      </c>
      <c r="B1054" t="n">
        <v>0.44</v>
      </c>
      <c r="C1054" t="n">
        <v>3.94</v>
      </c>
      <c r="D1054" t="n">
        <v>7</v>
      </c>
      <c r="E1054">
        <f>SUM(A1054:D1054)</f>
        <v/>
      </c>
      <c r="F1054" t="n">
        <v>16</v>
      </c>
    </row>
    <row r="1055" spans="1:8">
      <c r="A1055" t="n">
        <v>0.22</v>
      </c>
      <c r="B1055" t="n">
        <v>6.12</v>
      </c>
      <c r="C1055" t="n">
        <v>17.22</v>
      </c>
      <c r="D1055" t="n">
        <v>0.66</v>
      </c>
      <c r="E1055">
        <f>SUM(A1055:D1055)</f>
        <v/>
      </c>
      <c r="F1055" t="n">
        <v>16</v>
      </c>
    </row>
    <row r="1056" spans="1:8">
      <c r="A1056" t="n">
        <v>1.34</v>
      </c>
      <c r="B1056" t="n">
        <v>0.31</v>
      </c>
      <c r="C1056" t="n">
        <v>9.119999999999999</v>
      </c>
      <c r="D1056" t="n">
        <v>1.28</v>
      </c>
      <c r="E1056">
        <f>SUM(A1056:D1056)</f>
        <v/>
      </c>
      <c r="F1056" t="n">
        <v>16</v>
      </c>
    </row>
    <row r="1057" spans="1:8">
      <c r="A1057" t="n">
        <v>0.25</v>
      </c>
      <c r="B1057" t="n">
        <v>0.84</v>
      </c>
      <c r="C1057" t="n">
        <v>8.31</v>
      </c>
      <c r="D1057" t="n">
        <v>0.84</v>
      </c>
      <c r="E1057">
        <f>SUM(A1057:D1057)</f>
        <v/>
      </c>
      <c r="F1057" t="n">
        <v>16</v>
      </c>
    </row>
    <row r="1058" spans="1:8">
      <c r="A1058" t="n">
        <v>3.72</v>
      </c>
      <c r="B1058" t="n">
        <v>2.31</v>
      </c>
      <c r="C1058" t="n">
        <v>22.84</v>
      </c>
      <c r="D1058" t="n">
        <v>0.5</v>
      </c>
      <c r="E1058">
        <f>SUM(A1058:D1058)</f>
        <v/>
      </c>
      <c r="F1058" t="n">
        <v>16</v>
      </c>
    </row>
    <row r="1059" spans="1:8">
      <c r="A1059" t="n">
        <v>0</v>
      </c>
      <c r="B1059" t="n">
        <v>0.44</v>
      </c>
      <c r="C1059" t="n">
        <v>8.619999999999999</v>
      </c>
      <c r="D1059" t="n">
        <v>0.66</v>
      </c>
      <c r="E1059">
        <f>SUM(A1059:D1059)</f>
        <v/>
      </c>
      <c r="F1059" t="n">
        <v>16</v>
      </c>
    </row>
    <row r="1060" spans="1:8">
      <c r="A1060" t="n">
        <v>0</v>
      </c>
      <c r="B1060" t="n">
        <v>1.31</v>
      </c>
      <c r="C1060" t="n">
        <v>6.84</v>
      </c>
      <c r="D1060" t="n">
        <v>0.5600000000000001</v>
      </c>
      <c r="E1060">
        <f>SUM(A1060:D1060)</f>
        <v/>
      </c>
      <c r="F1060" t="n">
        <v>16</v>
      </c>
    </row>
    <row r="1061" spans="1:8">
      <c r="A1061" t="n">
        <v>0</v>
      </c>
      <c r="B1061" t="n">
        <v>0.28</v>
      </c>
      <c r="C1061" t="n">
        <v>8.720000000000001</v>
      </c>
      <c r="D1061" t="n">
        <v>0.53</v>
      </c>
      <c r="E1061">
        <f>SUM(A1061:D1061)</f>
        <v/>
      </c>
      <c r="F1061" t="n">
        <v>16</v>
      </c>
    </row>
    <row r="1062" spans="1:8">
      <c r="A1062" t="n">
        <v>1.28</v>
      </c>
      <c r="B1062" t="n">
        <v>1.69</v>
      </c>
      <c r="C1062" t="n">
        <v>15.62</v>
      </c>
      <c r="D1062" t="n">
        <v>0.84</v>
      </c>
      <c r="E1062">
        <f>SUM(A1062:D1062)</f>
        <v/>
      </c>
      <c r="F1062" t="n">
        <v>16</v>
      </c>
    </row>
    <row r="1063" spans="1:8">
      <c r="A1063" t="n">
        <v>0.31</v>
      </c>
      <c r="B1063" t="n">
        <v>0.28</v>
      </c>
      <c r="C1063" t="n">
        <v>4.97</v>
      </c>
      <c r="D1063" t="n">
        <v>4.34</v>
      </c>
      <c r="E1063">
        <f>SUM(A1063:D1063)</f>
        <v/>
      </c>
      <c r="F1063" t="n">
        <v>16</v>
      </c>
    </row>
    <row r="1064" spans="1:8">
      <c r="A1064" t="n">
        <v>0.22</v>
      </c>
      <c r="B1064" t="n">
        <v>6.34</v>
      </c>
      <c r="C1064" t="n">
        <v>12.09</v>
      </c>
      <c r="D1064" t="n">
        <v>0.66</v>
      </c>
      <c r="E1064">
        <f>SUM(A1064:D1064)</f>
        <v/>
      </c>
      <c r="F1064" t="n">
        <v>16</v>
      </c>
    </row>
    <row r="1065" spans="1:8">
      <c r="A1065" t="n">
        <v>0.22</v>
      </c>
      <c r="B1065" t="n">
        <v>0.66</v>
      </c>
      <c r="C1065" t="n">
        <v>7.66</v>
      </c>
      <c r="D1065" t="n">
        <v>0.5600000000000001</v>
      </c>
      <c r="E1065">
        <f>SUM(A1065:D1065)</f>
        <v/>
      </c>
      <c r="F1065" t="n">
        <v>16</v>
      </c>
    </row>
    <row r="1066" spans="1:8">
      <c r="A1066" t="n">
        <v>0.31</v>
      </c>
      <c r="B1066" t="n">
        <v>0.6899999999999999</v>
      </c>
      <c r="C1066" t="n">
        <v>4.19</v>
      </c>
      <c r="D1066" t="n">
        <v>4.41</v>
      </c>
      <c r="E1066">
        <f>SUM(A1066:D1066)</f>
        <v/>
      </c>
      <c r="F1066" t="n">
        <v>16</v>
      </c>
    </row>
    <row r="1067" spans="1:8">
      <c r="A1067" t="n">
        <v>4.69</v>
      </c>
      <c r="B1067" t="n">
        <v>1.47</v>
      </c>
      <c r="C1067" t="n">
        <v>24.97</v>
      </c>
      <c r="D1067" t="n">
        <v>0.44</v>
      </c>
      <c r="E1067">
        <f>SUM(A1067:D1067)</f>
        <v/>
      </c>
      <c r="F1067" t="n">
        <v>16</v>
      </c>
    </row>
    <row r="1068" spans="1:8">
      <c r="A1068" t="n">
        <v>0</v>
      </c>
      <c r="B1068" t="n">
        <v>0.28</v>
      </c>
      <c r="C1068" t="n">
        <v>6.03</v>
      </c>
      <c r="D1068" t="n">
        <v>0.62</v>
      </c>
      <c r="E1068">
        <f>SUM(A1068:D1068)</f>
        <v/>
      </c>
      <c r="F1068" t="n">
        <v>16</v>
      </c>
    </row>
    <row r="1069" spans="1:8">
      <c r="A1069" t="n">
        <v>0.03</v>
      </c>
      <c r="B1069" t="n">
        <v>0.47</v>
      </c>
      <c r="C1069" t="n">
        <v>5.88</v>
      </c>
      <c r="D1069" t="n">
        <v>0.53</v>
      </c>
      <c r="E1069">
        <f>SUM(A1069:D1069)</f>
        <v/>
      </c>
      <c r="F1069" t="n">
        <v>16</v>
      </c>
    </row>
    <row r="1070" spans="1:8">
      <c r="A1070" t="n">
        <v>0</v>
      </c>
      <c r="B1070" t="n">
        <v>0.5</v>
      </c>
      <c r="C1070" t="n">
        <v>6.34</v>
      </c>
      <c r="D1070" t="n">
        <v>0.44</v>
      </c>
      <c r="E1070">
        <f>SUM(A1070:D1070)</f>
        <v/>
      </c>
      <c r="F1070" t="n">
        <v>16</v>
      </c>
    </row>
    <row r="1071" spans="1:8">
      <c r="A1071" t="n">
        <v>0</v>
      </c>
      <c r="B1071" t="n">
        <v>0.62</v>
      </c>
      <c r="C1071" t="n">
        <v>5.66</v>
      </c>
      <c r="D1071" t="n">
        <v>0.53</v>
      </c>
      <c r="E1071">
        <f>SUM(A1071:D1071)</f>
        <v/>
      </c>
      <c r="F1071" t="n">
        <v>16</v>
      </c>
    </row>
    <row r="1072" spans="1:8">
      <c r="A1072" t="n">
        <v>0</v>
      </c>
      <c r="B1072" t="n">
        <v>0.5</v>
      </c>
      <c r="C1072" t="n">
        <v>6.59</v>
      </c>
      <c r="D1072" t="n">
        <v>1.06</v>
      </c>
      <c r="E1072">
        <f>SUM(A1072:D1072)</f>
        <v/>
      </c>
      <c r="F1072" t="n">
        <v>16</v>
      </c>
    </row>
    <row r="1073" spans="1:8">
      <c r="A1073" t="n">
        <v>1.38</v>
      </c>
      <c r="B1073" t="n">
        <v>1.69</v>
      </c>
      <c r="C1073" t="n">
        <v>14.38</v>
      </c>
      <c r="D1073" t="n">
        <v>1.09</v>
      </c>
      <c r="E1073">
        <f>SUM(A1073:D1073)</f>
        <v/>
      </c>
      <c r="F1073" t="n">
        <v>16</v>
      </c>
    </row>
    <row r="1074" spans="1:8">
      <c r="A1074" t="n">
        <v>0.16</v>
      </c>
      <c r="B1074" t="n">
        <v>0.44</v>
      </c>
      <c r="C1074" t="n">
        <v>5.03</v>
      </c>
      <c r="D1074" t="n">
        <v>2.38</v>
      </c>
      <c r="E1074">
        <f>SUM(A1074:D1074)</f>
        <v/>
      </c>
      <c r="F1074" t="n">
        <v>16</v>
      </c>
    </row>
    <row r="1075" spans="1:8">
      <c r="A1075" t="n">
        <v>0.22</v>
      </c>
      <c r="B1075" t="n">
        <v>3.06</v>
      </c>
      <c r="C1075" t="n">
        <v>13.78</v>
      </c>
      <c r="D1075" t="n">
        <v>2.84</v>
      </c>
      <c r="E1075">
        <f>SUM(A1075:D1075)</f>
        <v/>
      </c>
      <c r="F1075" t="n">
        <v>16</v>
      </c>
    </row>
    <row r="1076" spans="1:8">
      <c r="A1076" t="n">
        <v>0.16</v>
      </c>
      <c r="B1076" t="n">
        <v>0.41</v>
      </c>
      <c r="C1076" t="n">
        <v>5.75</v>
      </c>
      <c r="D1076" t="n">
        <v>0.8100000000000001</v>
      </c>
      <c r="E1076">
        <f>SUM(A1076:D1076)</f>
        <v/>
      </c>
      <c r="F1076" t="n">
        <v>16</v>
      </c>
    </row>
    <row r="1077" spans="1:8">
      <c r="A1077" t="n">
        <v>0.22</v>
      </c>
      <c r="B1077" t="n">
        <v>4.69</v>
      </c>
      <c r="C1077" t="n">
        <v>4.53</v>
      </c>
      <c r="D1077" t="n">
        <v>1.38</v>
      </c>
      <c r="E1077">
        <f>SUM(A1077:D1077)</f>
        <v/>
      </c>
      <c r="F1077" t="n">
        <v>16</v>
      </c>
    </row>
    <row r="1078" spans="1:8">
      <c r="A1078" t="n">
        <v>4.91</v>
      </c>
      <c r="B1078" t="n">
        <v>1.5</v>
      </c>
      <c r="C1078" t="n">
        <v>22.78</v>
      </c>
      <c r="D1078" t="n">
        <v>0.5600000000000001</v>
      </c>
      <c r="E1078">
        <f>SUM(A1078:D1078)</f>
        <v/>
      </c>
      <c r="F1078" t="n">
        <v>16</v>
      </c>
    </row>
    <row r="1079" spans="1:8">
      <c r="A1079" t="n">
        <v>0</v>
      </c>
      <c r="B1079" t="n">
        <v>0.25</v>
      </c>
      <c r="C1079" t="n">
        <v>4.94</v>
      </c>
      <c r="D1079" t="n">
        <v>0.8100000000000001</v>
      </c>
      <c r="E1079">
        <f>SUM(A1079:D1079)</f>
        <v/>
      </c>
      <c r="F1079" t="n">
        <v>16</v>
      </c>
    </row>
    <row r="1080" spans="1:8">
      <c r="A1080" t="n">
        <v>0</v>
      </c>
      <c r="B1080" t="n">
        <v>0.22</v>
      </c>
      <c r="C1080" t="n">
        <v>8.25</v>
      </c>
      <c r="D1080" t="n">
        <v>0.59</v>
      </c>
      <c r="E1080">
        <f>SUM(A1080:D1080)</f>
        <v/>
      </c>
      <c r="F1080" t="n">
        <v>16</v>
      </c>
    </row>
    <row r="1081" spans="1:8">
      <c r="A1081" t="n">
        <v>0</v>
      </c>
      <c r="B1081" t="n">
        <v>0.31</v>
      </c>
      <c r="C1081" t="n">
        <v>6.22</v>
      </c>
      <c r="D1081" t="n">
        <v>0.5600000000000001</v>
      </c>
      <c r="E1081">
        <f>SUM(A1081:D1081)</f>
        <v/>
      </c>
      <c r="F1081" t="n">
        <v>16</v>
      </c>
    </row>
    <row r="1082" spans="1:8">
      <c r="A1082" t="n">
        <v>0</v>
      </c>
      <c r="B1082" t="n">
        <v>0.28</v>
      </c>
      <c r="C1082" t="n">
        <v>6.69</v>
      </c>
      <c r="D1082" t="n">
        <v>3.38</v>
      </c>
      <c r="E1082">
        <f>SUM(A1082:D1082)</f>
        <v/>
      </c>
      <c r="F1082" t="n">
        <v>16</v>
      </c>
    </row>
    <row r="1083" spans="1:8">
      <c r="A1083" t="n">
        <v>0</v>
      </c>
      <c r="B1083" t="n">
        <v>0.34</v>
      </c>
      <c r="C1083" t="n">
        <v>5.31</v>
      </c>
      <c r="D1083" t="n">
        <v>1.59</v>
      </c>
      <c r="E1083">
        <f>SUM(A1083:D1083)</f>
        <v/>
      </c>
      <c r="F1083" t="n">
        <v>16</v>
      </c>
    </row>
    <row r="1084" spans="1:8">
      <c r="A1084" t="n">
        <v>1.12</v>
      </c>
      <c r="B1084" t="n">
        <v>2.38</v>
      </c>
      <c r="C1084" t="n">
        <v>12.53</v>
      </c>
      <c r="D1084" t="n">
        <v>0.8100000000000001</v>
      </c>
      <c r="E1084">
        <f>SUM(A1084:D1084)</f>
        <v/>
      </c>
      <c r="F1084" t="n">
        <v>16</v>
      </c>
    </row>
    <row r="1085" spans="1:8">
      <c r="A1085" t="n">
        <v>0.16</v>
      </c>
      <c r="B1085" t="n">
        <v>0.38</v>
      </c>
      <c r="C1085" t="n">
        <v>3.88</v>
      </c>
      <c r="D1085" t="n">
        <v>3.66</v>
      </c>
      <c r="E1085">
        <f>SUM(A1085:D1085)</f>
        <v/>
      </c>
      <c r="F1085" t="n">
        <v>16</v>
      </c>
    </row>
    <row r="1086" spans="1:8">
      <c r="A1086" t="n">
        <v>0.31</v>
      </c>
      <c r="B1086" t="n">
        <v>3.19</v>
      </c>
      <c r="C1086" t="n">
        <v>18.34</v>
      </c>
      <c r="D1086" t="n">
        <v>1.06</v>
      </c>
      <c r="E1086">
        <f>SUM(A1086:D1086)</f>
        <v/>
      </c>
      <c r="F1086" t="n">
        <v>16</v>
      </c>
    </row>
    <row r="1087" spans="1:8">
      <c r="A1087" t="n">
        <v>0.19</v>
      </c>
      <c r="B1087" t="n">
        <v>0.47</v>
      </c>
      <c r="C1087" t="n">
        <v>9.69</v>
      </c>
      <c r="D1087" t="n">
        <v>1.66</v>
      </c>
      <c r="E1087">
        <f>SUM(A1087:D1087)</f>
        <v/>
      </c>
      <c r="F1087" t="n">
        <v>16</v>
      </c>
    </row>
    <row r="1088" spans="1:8">
      <c r="A1088" t="n">
        <v>0.19</v>
      </c>
      <c r="B1088" t="n">
        <v>1.44</v>
      </c>
      <c r="C1088" t="n">
        <v>7.91</v>
      </c>
      <c r="D1088" t="n">
        <v>1.41</v>
      </c>
      <c r="E1088">
        <f>SUM(A1088:D1088)</f>
        <v/>
      </c>
      <c r="F1088" t="n">
        <v>16</v>
      </c>
    </row>
    <row r="1089" spans="1:8">
      <c r="A1089" t="n">
        <v>5.5</v>
      </c>
      <c r="B1089" t="n">
        <v>1.5</v>
      </c>
      <c r="C1089" t="n">
        <v>20.59</v>
      </c>
      <c r="D1089" t="n">
        <v>0.5</v>
      </c>
      <c r="E1089">
        <f>SUM(A1089:D1089)</f>
        <v/>
      </c>
      <c r="F1089" t="n">
        <v>16</v>
      </c>
    </row>
    <row r="1090" spans="1:8">
      <c r="A1090" t="n">
        <v>6</v>
      </c>
      <c r="B1090" t="n">
        <v>0.5</v>
      </c>
      <c r="C1090" t="n">
        <v>10.75</v>
      </c>
      <c r="D1090" t="n">
        <v>0.8100000000000001</v>
      </c>
      <c r="E1090">
        <f>SUM(A1090:D1090)</f>
        <v/>
      </c>
      <c r="F1090" t="n">
        <v>16</v>
      </c>
    </row>
    <row r="1091" spans="1:8">
      <c r="A1091" t="n">
        <v>18.72</v>
      </c>
      <c r="B1091" t="n">
        <v>0.53</v>
      </c>
      <c r="C1091" t="n">
        <v>5.41</v>
      </c>
      <c r="D1091" t="n">
        <v>0.78</v>
      </c>
      <c r="E1091">
        <f>SUM(A1091:D1091)</f>
        <v/>
      </c>
      <c r="F1091" t="n">
        <v>16</v>
      </c>
    </row>
    <row r="1092" spans="1:8">
      <c r="A1092" t="n">
        <v>8.09</v>
      </c>
      <c r="B1092" t="n">
        <v>0.5600000000000001</v>
      </c>
      <c r="C1092" t="n">
        <v>5.22</v>
      </c>
      <c r="D1092" t="n">
        <v>3.06</v>
      </c>
      <c r="E1092">
        <f>SUM(A1092:D1092)</f>
        <v/>
      </c>
      <c r="F1092" t="n">
        <v>16</v>
      </c>
    </row>
    <row r="1093" spans="1:8">
      <c r="A1093" t="n">
        <v>13.84</v>
      </c>
      <c r="B1093" t="n">
        <v>0.5600000000000001</v>
      </c>
      <c r="C1093" t="n">
        <v>7.69</v>
      </c>
      <c r="D1093" t="n">
        <v>0.5600000000000001</v>
      </c>
      <c r="E1093">
        <f>SUM(A1093:D1093)</f>
        <v/>
      </c>
      <c r="F1093" t="n">
        <v>16</v>
      </c>
    </row>
    <row r="1094" spans="1:8">
      <c r="A1094" t="n">
        <v>7.03</v>
      </c>
      <c r="B1094" t="n">
        <v>0.53</v>
      </c>
      <c r="C1094" t="n">
        <v>6.84</v>
      </c>
      <c r="D1094" t="n">
        <v>0.66</v>
      </c>
      <c r="E1094">
        <f>SUM(A1094:D1094)</f>
        <v/>
      </c>
      <c r="F1094" t="n">
        <v>16</v>
      </c>
    </row>
    <row r="1095" spans="1:8">
      <c r="A1095" t="n">
        <v>11.28</v>
      </c>
      <c r="B1095" t="n">
        <v>0.41</v>
      </c>
      <c r="C1095" t="n">
        <v>13.16</v>
      </c>
      <c r="D1095" t="n">
        <v>0.41</v>
      </c>
      <c r="E1095">
        <f>SUM(A1095:D1095)</f>
        <v/>
      </c>
      <c r="F1095" t="n">
        <v>16</v>
      </c>
    </row>
    <row r="1096" spans="1:8">
      <c r="A1096" t="n">
        <v>4.81</v>
      </c>
      <c r="B1096" t="n">
        <v>0.41</v>
      </c>
      <c r="C1096" t="n">
        <v>13.12</v>
      </c>
      <c r="D1096" t="n">
        <v>0.84</v>
      </c>
      <c r="E1096">
        <f>SUM(A1096:D1096)</f>
        <v/>
      </c>
      <c r="F1096" t="n">
        <v>16</v>
      </c>
    </row>
    <row r="1097" spans="1:8">
      <c r="A1097" t="n">
        <v>9.720000000000001</v>
      </c>
      <c r="B1097" t="n">
        <v>0.47</v>
      </c>
      <c r="C1097" t="n">
        <v>3.91</v>
      </c>
      <c r="D1097" t="n">
        <v>0.34</v>
      </c>
      <c r="E1097">
        <f>SUM(A1097:D1097)</f>
        <v/>
      </c>
      <c r="F1097" t="n">
        <v>16</v>
      </c>
    </row>
    <row r="1098" spans="1:8">
      <c r="A1098" t="n">
        <v>0</v>
      </c>
      <c r="B1098" t="n">
        <v>0.22</v>
      </c>
      <c r="C1098" t="n">
        <v>7.06</v>
      </c>
      <c r="D1098" t="n">
        <v>0.5</v>
      </c>
      <c r="E1098">
        <f>SUM(A1098:D1098)</f>
        <v/>
      </c>
      <c r="F1098" t="n">
        <v>16</v>
      </c>
    </row>
    <row r="1099" spans="1:8">
      <c r="A1099" t="n">
        <v>0</v>
      </c>
      <c r="B1099" t="n">
        <v>0.22</v>
      </c>
      <c r="C1099" t="n">
        <v>6.88</v>
      </c>
      <c r="D1099" t="n">
        <v>0.44</v>
      </c>
      <c r="E1099">
        <f>SUM(A1099:D1099)</f>
        <v/>
      </c>
      <c r="F1099" t="n">
        <v>16</v>
      </c>
    </row>
    <row r="1100" spans="1:8">
      <c r="A1100" t="n">
        <v>0</v>
      </c>
      <c r="B1100" t="n">
        <v>0.25</v>
      </c>
      <c r="C1100" t="n">
        <v>4.84</v>
      </c>
      <c r="D1100" t="n">
        <v>0.66</v>
      </c>
      <c r="E1100">
        <f>SUM(A1100:D1100)</f>
        <v/>
      </c>
      <c r="F1100" t="n">
        <v>16</v>
      </c>
    </row>
    <row r="1101" spans="1:8">
      <c r="A1101" t="n">
        <v>0</v>
      </c>
      <c r="B1101" t="n">
        <v>0.25</v>
      </c>
      <c r="C1101" t="n">
        <v>6.16</v>
      </c>
      <c r="D1101" t="n">
        <v>0.5600000000000001</v>
      </c>
      <c r="E1101">
        <f>SUM(A1101:D1101)</f>
        <v/>
      </c>
      <c r="F1101" t="n">
        <v>16</v>
      </c>
    </row>
    <row r="1102" spans="1:8">
      <c r="A1102" t="n">
        <v>0</v>
      </c>
      <c r="B1102" t="n">
        <v>0.25</v>
      </c>
      <c r="C1102" t="n">
        <v>6.03</v>
      </c>
      <c r="D1102" t="n">
        <v>0.6899999999999999</v>
      </c>
      <c r="E1102">
        <f>SUM(A1102:D1102)</f>
        <v/>
      </c>
      <c r="F1102" t="n">
        <v>16</v>
      </c>
    </row>
    <row r="1103" spans="1:8">
      <c r="A1103" t="n">
        <v>0</v>
      </c>
      <c r="B1103" t="n">
        <v>0.25</v>
      </c>
      <c r="C1103" t="n">
        <v>4.06</v>
      </c>
      <c r="D1103" t="n">
        <v>0.72</v>
      </c>
      <c r="E1103">
        <f>SUM(A1103:D1103)</f>
        <v/>
      </c>
      <c r="F1103" t="n">
        <v>16</v>
      </c>
    </row>
    <row r="1104" spans="1:8">
      <c r="A1104" t="n">
        <v>1.09</v>
      </c>
      <c r="B1104" t="n">
        <v>1.31</v>
      </c>
      <c r="C1104" t="n">
        <v>15.06</v>
      </c>
      <c r="D1104" t="n">
        <v>0.84</v>
      </c>
      <c r="E1104">
        <f>SUM(A1104:D1104)</f>
        <v/>
      </c>
      <c r="F1104" t="n">
        <v>16</v>
      </c>
    </row>
    <row r="1105" spans="1:8">
      <c r="A1105" t="n">
        <v>0.19</v>
      </c>
      <c r="B1105" t="n">
        <v>0.34</v>
      </c>
      <c r="C1105" t="n">
        <v>4.53</v>
      </c>
      <c r="D1105" t="n">
        <v>2.59</v>
      </c>
      <c r="E1105">
        <f>SUM(A1105:D1105)</f>
        <v/>
      </c>
      <c r="F1105" t="n">
        <v>16</v>
      </c>
    </row>
    <row r="1106" spans="1:8">
      <c r="A1106" t="n">
        <v>0.28</v>
      </c>
      <c r="B1106" t="n">
        <v>2.41</v>
      </c>
      <c r="C1106" t="n">
        <v>7.5</v>
      </c>
      <c r="D1106" t="n">
        <v>1.31</v>
      </c>
      <c r="E1106">
        <f>SUM(A1106:D1106)</f>
        <v/>
      </c>
      <c r="F1106" t="n">
        <v>16</v>
      </c>
    </row>
    <row r="1107" spans="1:8">
      <c r="A1107" t="n">
        <v>0.28</v>
      </c>
      <c r="B1107" t="n">
        <v>0.59</v>
      </c>
      <c r="C1107" t="n">
        <v>9.06</v>
      </c>
      <c r="D1107" t="n">
        <v>2.47</v>
      </c>
      <c r="E1107">
        <f>SUM(A1107:D1107)</f>
        <v/>
      </c>
      <c r="F1107" t="n">
        <v>16</v>
      </c>
    </row>
    <row r="1108" spans="1:8">
      <c r="A1108" t="n">
        <v>0.34</v>
      </c>
      <c r="B1108" t="n">
        <v>0.9399999999999999</v>
      </c>
      <c r="C1108" t="n">
        <v>8.94</v>
      </c>
      <c r="D1108" t="n">
        <v>4.22</v>
      </c>
      <c r="E1108">
        <f>SUM(A1108:D1108)</f>
        <v/>
      </c>
      <c r="F1108" t="n">
        <v>16</v>
      </c>
    </row>
    <row r="1109" spans="1:8">
      <c r="A1109" t="n">
        <v>0.19</v>
      </c>
      <c r="B1109" t="n">
        <v>2.19</v>
      </c>
      <c r="C1109" t="n">
        <v>9.220000000000001</v>
      </c>
      <c r="D1109" t="n">
        <v>0.8100000000000001</v>
      </c>
      <c r="E1109">
        <f>SUM(A1109:D1109)</f>
        <v/>
      </c>
      <c r="F1109" t="n">
        <v>16</v>
      </c>
    </row>
    <row r="1110" spans="1:8">
      <c r="A1110" t="n">
        <v>4.12</v>
      </c>
      <c r="B1110" t="n">
        <v>1.88</v>
      </c>
      <c r="C1110" t="n">
        <v>22.69</v>
      </c>
      <c r="D1110" t="n">
        <v>0.47</v>
      </c>
      <c r="E1110">
        <f>SUM(A1110:D1110)</f>
        <v/>
      </c>
      <c r="F1110" t="n">
        <v>16</v>
      </c>
    </row>
    <row r="1111" spans="1:8">
      <c r="A1111" t="n">
        <v>0</v>
      </c>
      <c r="B1111" t="n">
        <v>0.25</v>
      </c>
      <c r="C1111" t="n">
        <v>5.03</v>
      </c>
      <c r="D1111" t="n">
        <v>0.44</v>
      </c>
      <c r="E1111">
        <f>SUM(A1111:D1111)</f>
        <v/>
      </c>
      <c r="F1111" t="n">
        <v>16</v>
      </c>
    </row>
    <row r="1112" spans="1:8">
      <c r="A1112" t="n">
        <v>0</v>
      </c>
      <c r="B1112" t="n">
        <v>0.28</v>
      </c>
      <c r="C1112" t="n">
        <v>6.16</v>
      </c>
      <c r="D1112" t="n">
        <v>0.59</v>
      </c>
      <c r="E1112">
        <f>SUM(A1112:D1112)</f>
        <v/>
      </c>
      <c r="F1112" t="n">
        <v>16</v>
      </c>
    </row>
    <row r="1113" spans="1:8">
      <c r="A1113" t="n">
        <v>0</v>
      </c>
      <c r="B1113" t="n">
        <v>0.25</v>
      </c>
      <c r="C1113" t="n">
        <v>5.97</v>
      </c>
      <c r="D1113" t="n">
        <v>0.5</v>
      </c>
      <c r="E1113">
        <f>SUM(A1113:D1113)</f>
        <v/>
      </c>
      <c r="F1113" t="n">
        <v>16</v>
      </c>
    </row>
    <row r="1114" spans="1:8">
      <c r="A1114" t="n">
        <v>0.03</v>
      </c>
      <c r="B1114" t="n">
        <v>0.25</v>
      </c>
      <c r="C1114" t="n">
        <v>5.22</v>
      </c>
      <c r="D1114" t="n">
        <v>0.62</v>
      </c>
      <c r="E1114">
        <f>SUM(A1114:D1114)</f>
        <v/>
      </c>
      <c r="F1114" t="n">
        <v>16</v>
      </c>
    </row>
    <row r="1115" spans="1:8">
      <c r="A1115" t="n">
        <v>0</v>
      </c>
      <c r="B1115" t="n">
        <v>0.28</v>
      </c>
      <c r="C1115" t="n">
        <v>5.56</v>
      </c>
      <c r="D1115" t="n">
        <v>0.47</v>
      </c>
      <c r="E1115">
        <f>SUM(A1115:D1115)</f>
        <v/>
      </c>
      <c r="F1115" t="n">
        <v>16</v>
      </c>
    </row>
    <row r="1116" spans="1:8">
      <c r="A1116" t="n">
        <v>0</v>
      </c>
      <c r="B1116" t="n">
        <v>0.34</v>
      </c>
      <c r="C1116" t="n">
        <v>9.5</v>
      </c>
      <c r="D1116" t="n">
        <v>0.59</v>
      </c>
      <c r="E1116">
        <f>SUM(A1116:D1116)</f>
        <v/>
      </c>
      <c r="F1116" t="n">
        <v>16</v>
      </c>
    </row>
    <row r="1117" spans="1:8">
      <c r="A1117" t="n">
        <v>1.38</v>
      </c>
      <c r="B1117" t="n">
        <v>1.59</v>
      </c>
      <c r="C1117" t="n">
        <v>12.16</v>
      </c>
      <c r="D1117" t="n">
        <v>0.8100000000000001</v>
      </c>
      <c r="E1117">
        <f>SUM(A1117:D1117)</f>
        <v/>
      </c>
      <c r="F1117" t="n">
        <v>16</v>
      </c>
    </row>
    <row r="1118" spans="1:8">
      <c r="A1118" t="n">
        <v>0.38</v>
      </c>
      <c r="B1118" t="n">
        <v>0.28</v>
      </c>
      <c r="C1118" t="n">
        <v>3.88</v>
      </c>
      <c r="D1118" t="n">
        <v>3.97</v>
      </c>
      <c r="E1118">
        <f>SUM(A1118:D1118)</f>
        <v/>
      </c>
      <c r="F1118" t="n">
        <v>16</v>
      </c>
    </row>
    <row r="1119" spans="1:8">
      <c r="A1119" t="n">
        <v>0.25</v>
      </c>
      <c r="B1119" t="n">
        <v>4.31</v>
      </c>
      <c r="C1119" t="n">
        <v>8.029999999999999</v>
      </c>
      <c r="D1119" t="n">
        <v>2.34</v>
      </c>
      <c r="E1119">
        <f>SUM(A1119:D1119)</f>
        <v/>
      </c>
      <c r="F1119" t="n">
        <v>16</v>
      </c>
    </row>
    <row r="1120" spans="1:8">
      <c r="A1120" t="n">
        <v>0.31</v>
      </c>
      <c r="B1120" t="n">
        <v>1.06</v>
      </c>
      <c r="C1120" t="n">
        <v>6.72</v>
      </c>
      <c r="D1120" t="n">
        <v>1.31</v>
      </c>
      <c r="E1120">
        <f>SUM(A1120:D1120)</f>
        <v/>
      </c>
      <c r="F1120" t="n">
        <v>16</v>
      </c>
    </row>
    <row r="1121" spans="1:8">
      <c r="A1121" t="n">
        <v>0.19</v>
      </c>
      <c r="B1121" t="n">
        <v>1.22</v>
      </c>
      <c r="C1121" t="n">
        <v>9.06</v>
      </c>
      <c r="D1121" t="n">
        <v>1.5</v>
      </c>
      <c r="E1121">
        <f>SUM(A1121:D1121)</f>
        <v/>
      </c>
      <c r="F1121" t="n">
        <v>16</v>
      </c>
    </row>
    <row r="1122" spans="1:8">
      <c r="A1122" t="n">
        <v>4.16</v>
      </c>
      <c r="B1122" t="n">
        <v>1.44</v>
      </c>
      <c r="C1122" t="n">
        <v>21.44</v>
      </c>
      <c r="D1122" t="n">
        <v>0.41</v>
      </c>
      <c r="E1122">
        <f>SUM(A1122:D1122)</f>
        <v/>
      </c>
      <c r="F1122" t="n">
        <v>16</v>
      </c>
    </row>
    <row r="1123" spans="1:8">
      <c r="A1123" t="n">
        <v>0</v>
      </c>
      <c r="B1123" t="n">
        <v>0.25</v>
      </c>
      <c r="C1123" t="n">
        <v>8.44</v>
      </c>
      <c r="D1123" t="n">
        <v>0.62</v>
      </c>
      <c r="E1123">
        <f>SUM(A1123:D1123)</f>
        <v/>
      </c>
      <c r="F1123" t="n">
        <v>16</v>
      </c>
    </row>
    <row r="1124" spans="1:8">
      <c r="A1124" t="n">
        <v>0.03</v>
      </c>
      <c r="B1124" t="n">
        <v>0.25</v>
      </c>
      <c r="C1124" t="n">
        <v>6.88</v>
      </c>
      <c r="D1124" t="n">
        <v>0.78</v>
      </c>
      <c r="E1124">
        <f>SUM(A1124:D1124)</f>
        <v/>
      </c>
      <c r="F1124" t="n">
        <v>16</v>
      </c>
    </row>
    <row r="1125" spans="1:8">
      <c r="A1125" t="n">
        <v>0.03</v>
      </c>
      <c r="B1125" t="n">
        <v>2.22</v>
      </c>
      <c r="C1125" t="n">
        <v>5.25</v>
      </c>
      <c r="D1125" t="n">
        <v>0.5600000000000001</v>
      </c>
      <c r="E1125">
        <f>SUM(A1125:D1125)</f>
        <v/>
      </c>
      <c r="F1125" t="n">
        <v>16</v>
      </c>
    </row>
    <row r="1126" spans="1:8">
      <c r="A1126" t="n">
        <v>0</v>
      </c>
      <c r="B1126" t="n">
        <v>0.25</v>
      </c>
      <c r="C1126" t="n">
        <v>4.69</v>
      </c>
      <c r="D1126" t="n">
        <v>0.5600000000000001</v>
      </c>
      <c r="E1126">
        <f>SUM(A1126:D1126)</f>
        <v/>
      </c>
      <c r="F1126" t="n">
        <v>16</v>
      </c>
    </row>
    <row r="1127" spans="1:8">
      <c r="A1127" t="n">
        <v>1.41</v>
      </c>
      <c r="B1127" t="n">
        <v>1.84</v>
      </c>
      <c r="C1127" t="n">
        <v>14.84</v>
      </c>
      <c r="D1127" t="n">
        <v>0.8100000000000001</v>
      </c>
      <c r="E1127">
        <f>SUM(A1127:D1127)</f>
        <v/>
      </c>
      <c r="F1127" t="n">
        <v>16</v>
      </c>
    </row>
    <row r="1128" spans="1:8">
      <c r="A1128" t="n">
        <v>0.28</v>
      </c>
      <c r="B1128" t="n">
        <v>0.28</v>
      </c>
      <c r="C1128" t="n">
        <v>6.22</v>
      </c>
      <c r="D1128" t="n">
        <v>1.53</v>
      </c>
      <c r="E1128">
        <f>SUM(A1128:D1128)</f>
        <v/>
      </c>
      <c r="F1128" t="n">
        <v>16</v>
      </c>
    </row>
    <row r="1129" spans="1:8">
      <c r="A1129" t="n">
        <v>0.9399999999999999</v>
      </c>
      <c r="B1129" t="n">
        <v>5.31</v>
      </c>
      <c r="C1129" t="n">
        <v>18.53</v>
      </c>
      <c r="D1129" t="n">
        <v>0.88</v>
      </c>
      <c r="E1129">
        <f>SUM(A1129:D1129)</f>
        <v/>
      </c>
      <c r="F1129" t="n">
        <v>16</v>
      </c>
    </row>
    <row r="1130" spans="1:8">
      <c r="A1130" t="n">
        <v>0.22</v>
      </c>
      <c r="B1130" t="n">
        <v>1.47</v>
      </c>
      <c r="C1130" t="n">
        <v>6.38</v>
      </c>
      <c r="D1130" t="n">
        <v>1.53</v>
      </c>
      <c r="E1130">
        <f>SUM(A1130:D1130)</f>
        <v/>
      </c>
      <c r="F1130" t="n">
        <v>16</v>
      </c>
    </row>
    <row r="1131" spans="1:8">
      <c r="A1131" t="n">
        <v>0.22</v>
      </c>
      <c r="B1131" t="n">
        <v>1.16</v>
      </c>
      <c r="C1131" t="n">
        <v>7.12</v>
      </c>
      <c r="D1131" t="n">
        <v>0.66</v>
      </c>
      <c r="E1131">
        <f>SUM(A1131:D1131)</f>
        <v/>
      </c>
      <c r="F1131" t="n">
        <v>16</v>
      </c>
    </row>
    <row r="1132" spans="1:8">
      <c r="A1132" t="n">
        <v>3.78</v>
      </c>
      <c r="B1132" t="n">
        <v>1.56</v>
      </c>
      <c r="C1132" t="n">
        <v>29</v>
      </c>
      <c r="D1132" t="n">
        <v>0.44</v>
      </c>
      <c r="E1132">
        <f>SUM(A1132:D1132)</f>
        <v/>
      </c>
      <c r="F1132" t="n">
        <v>16</v>
      </c>
    </row>
    <row r="1133" spans="1:8">
      <c r="A1133" t="n">
        <v>0</v>
      </c>
      <c r="B1133" t="n">
        <v>0.28</v>
      </c>
      <c r="C1133" t="n">
        <v>6.44</v>
      </c>
      <c r="D1133" t="n">
        <v>0.78</v>
      </c>
      <c r="E1133">
        <f>SUM(A1133:D1133)</f>
        <v/>
      </c>
      <c r="F1133" t="n">
        <v>16</v>
      </c>
    </row>
    <row r="1134" spans="1:8">
      <c r="A1134" t="n">
        <v>0</v>
      </c>
      <c r="B1134" t="n">
        <v>0.25</v>
      </c>
      <c r="C1134" t="n">
        <v>5.72</v>
      </c>
      <c r="D1134" t="n">
        <v>0.44</v>
      </c>
      <c r="E1134">
        <f>SUM(A1134:D1134)</f>
        <v/>
      </c>
      <c r="F1134" t="n">
        <v>16</v>
      </c>
    </row>
    <row r="1135" spans="1:8">
      <c r="A1135" t="n">
        <v>0</v>
      </c>
      <c r="B1135" t="n">
        <v>0.28</v>
      </c>
      <c r="C1135" t="n">
        <v>4.53</v>
      </c>
      <c r="D1135" t="n">
        <v>0.44</v>
      </c>
      <c r="E1135">
        <f>SUM(A1135:D1135)</f>
        <v/>
      </c>
      <c r="F1135" t="n">
        <v>16</v>
      </c>
    </row>
    <row r="1136" spans="1:8">
      <c r="A1136" t="n">
        <v>0</v>
      </c>
      <c r="B1136" t="n">
        <v>0.28</v>
      </c>
      <c r="C1136" t="n">
        <v>5.5</v>
      </c>
      <c r="D1136" t="n">
        <v>1.28</v>
      </c>
      <c r="E1136">
        <f>SUM(A1136:D1136)</f>
        <v/>
      </c>
      <c r="F1136" t="n">
        <v>16</v>
      </c>
    </row>
    <row r="1137" spans="1:8">
      <c r="A1137" t="n">
        <v>0</v>
      </c>
      <c r="B1137" t="n">
        <v>0.31</v>
      </c>
      <c r="C1137" t="n">
        <v>4.62</v>
      </c>
      <c r="D1137" t="n">
        <v>0.5</v>
      </c>
      <c r="E1137">
        <f>SUM(A1137:D1137)</f>
        <v/>
      </c>
      <c r="F1137" t="n">
        <v>16</v>
      </c>
    </row>
    <row r="1138" spans="1:8">
      <c r="A1138" t="n">
        <v>0</v>
      </c>
      <c r="B1138" t="n">
        <v>0.25</v>
      </c>
      <c r="C1138" t="n">
        <v>6.41</v>
      </c>
      <c r="D1138" t="n">
        <v>0.59</v>
      </c>
      <c r="E1138">
        <f>SUM(A1138:D1138)</f>
        <v/>
      </c>
      <c r="F1138" t="n">
        <v>16</v>
      </c>
    </row>
    <row r="1139" spans="1:8">
      <c r="A1139" t="n">
        <v>1.19</v>
      </c>
      <c r="B1139" t="n">
        <v>1.41</v>
      </c>
      <c r="C1139" t="n">
        <v>13.81</v>
      </c>
      <c r="D1139" t="n">
        <v>0.78</v>
      </c>
      <c r="E1139">
        <f>SUM(A1139:D1139)</f>
        <v/>
      </c>
      <c r="F1139" t="n">
        <v>16</v>
      </c>
    </row>
    <row r="1140" spans="1:8">
      <c r="A1140" t="n">
        <v>0.19</v>
      </c>
      <c r="B1140" t="n">
        <v>0.28</v>
      </c>
      <c r="C1140" t="n">
        <v>5.09</v>
      </c>
      <c r="D1140" t="n">
        <v>2.5</v>
      </c>
      <c r="E1140">
        <f>SUM(A1140:D1140)</f>
        <v/>
      </c>
      <c r="F1140" t="n">
        <v>16</v>
      </c>
    </row>
    <row r="1141" spans="1:8">
      <c r="A1141" t="n">
        <v>0.62</v>
      </c>
      <c r="B1141" t="n">
        <v>2.72</v>
      </c>
      <c r="C1141" t="n">
        <v>13.16</v>
      </c>
      <c r="D1141" t="n">
        <v>1.88</v>
      </c>
      <c r="E1141">
        <f>SUM(A1141:D1141)</f>
        <v/>
      </c>
      <c r="F1141" t="n">
        <v>16</v>
      </c>
    </row>
    <row r="1142" spans="1:8">
      <c r="A1142" t="n">
        <v>0.12</v>
      </c>
      <c r="B1142" t="n">
        <v>0.88</v>
      </c>
      <c r="C1142" t="n">
        <v>5.81</v>
      </c>
      <c r="D1142" t="n">
        <v>1.97</v>
      </c>
      <c r="E1142">
        <f>SUM(A1142:D1142)</f>
        <v/>
      </c>
      <c r="F1142" t="n">
        <v>16</v>
      </c>
    </row>
    <row r="1143" spans="1:8">
      <c r="A1143" t="n">
        <v>4</v>
      </c>
      <c r="B1143" t="n">
        <v>1.56</v>
      </c>
      <c r="C1143" t="n">
        <v>23.34</v>
      </c>
      <c r="D1143" t="n">
        <v>0.44</v>
      </c>
      <c r="E1143">
        <f>SUM(A1143:D1143)</f>
        <v/>
      </c>
      <c r="F1143" t="n">
        <v>16</v>
      </c>
    </row>
    <row r="1144" spans="1:8">
      <c r="A1144" t="n">
        <v>0</v>
      </c>
      <c r="B1144" t="n">
        <v>0.22</v>
      </c>
      <c r="C1144" t="n">
        <v>5.75</v>
      </c>
      <c r="D1144" t="n">
        <v>0.5</v>
      </c>
      <c r="E1144">
        <f>SUM(A1144:D1144)</f>
        <v/>
      </c>
      <c r="F1144" t="n">
        <v>16</v>
      </c>
    </row>
    <row r="1145" spans="1:8">
      <c r="A1145" t="n">
        <v>0</v>
      </c>
      <c r="B1145" t="n">
        <v>0.25</v>
      </c>
      <c r="C1145" t="n">
        <v>5.78</v>
      </c>
      <c r="D1145" t="n">
        <v>0.72</v>
      </c>
      <c r="E1145">
        <f>SUM(A1145:D1145)</f>
        <v/>
      </c>
      <c r="F1145" t="n">
        <v>16</v>
      </c>
    </row>
    <row r="1146" spans="1:8">
      <c r="A1146" t="n">
        <v>0</v>
      </c>
      <c r="B1146" t="n">
        <v>0.25</v>
      </c>
      <c r="C1146" t="n">
        <v>5.69</v>
      </c>
      <c r="D1146" t="n">
        <v>0.91</v>
      </c>
      <c r="E1146">
        <f>SUM(A1146:D1146)</f>
        <v/>
      </c>
      <c r="F1146" t="n">
        <v>16</v>
      </c>
    </row>
    <row r="1147" spans="1:8">
      <c r="A1147" t="n">
        <v>0</v>
      </c>
      <c r="B1147" t="n">
        <v>0.25</v>
      </c>
      <c r="C1147" t="n">
        <v>5.66</v>
      </c>
      <c r="D1147" t="n">
        <v>1.5</v>
      </c>
      <c r="E1147">
        <f>SUM(A1147:D1147)</f>
        <v/>
      </c>
      <c r="F1147" t="n">
        <v>16</v>
      </c>
    </row>
    <row r="1148" spans="1:8">
      <c r="A1148" t="n">
        <v>1.38</v>
      </c>
      <c r="B1148" t="n">
        <v>1.44</v>
      </c>
      <c r="C1148" t="n">
        <v>14.5</v>
      </c>
      <c r="D1148" t="n">
        <v>0.9399999999999999</v>
      </c>
      <c r="E1148">
        <f>SUM(A1148:D1148)</f>
        <v/>
      </c>
      <c r="F1148" t="n">
        <v>16</v>
      </c>
    </row>
    <row r="1149" spans="1:8">
      <c r="A1149" t="n">
        <v>0.19</v>
      </c>
      <c r="B1149" t="n">
        <v>0.41</v>
      </c>
      <c r="C1149" t="n">
        <v>3.81</v>
      </c>
      <c r="D1149" t="n">
        <v>3.81</v>
      </c>
      <c r="E1149">
        <f>SUM(A1149:D1149)</f>
        <v/>
      </c>
      <c r="F1149" t="n">
        <v>16</v>
      </c>
    </row>
    <row r="1150" spans="1:8">
      <c r="A1150" t="n">
        <v>0.28</v>
      </c>
      <c r="B1150" t="n">
        <v>4.69</v>
      </c>
      <c r="C1150" t="n">
        <v>9.380000000000001</v>
      </c>
      <c r="D1150" t="n">
        <v>0.47</v>
      </c>
      <c r="E1150">
        <f>SUM(A1150:D1150)</f>
        <v/>
      </c>
      <c r="F1150" t="n">
        <v>16</v>
      </c>
    </row>
    <row r="1151" spans="1:8">
      <c r="A1151" t="n">
        <v>0.19</v>
      </c>
      <c r="B1151" t="n">
        <v>0.41</v>
      </c>
      <c r="C1151" t="n">
        <v>6.31</v>
      </c>
      <c r="D1151" t="n">
        <v>4.5</v>
      </c>
      <c r="E1151">
        <f>SUM(A1151:D1151)</f>
        <v/>
      </c>
      <c r="F1151" t="n">
        <v>16</v>
      </c>
    </row>
    <row r="1152" spans="1:8">
      <c r="A1152" t="n">
        <v>0.22</v>
      </c>
      <c r="B1152" t="n">
        <v>0.75</v>
      </c>
      <c r="C1152" t="n">
        <v>7.44</v>
      </c>
      <c r="D1152" t="n">
        <v>0.91</v>
      </c>
      <c r="E1152">
        <f>SUM(A1152:D1152)</f>
        <v/>
      </c>
      <c r="F1152" t="n">
        <v>16</v>
      </c>
    </row>
    <row r="1153" spans="1:8">
      <c r="A1153" t="n">
        <v>4.88</v>
      </c>
      <c r="B1153" t="n">
        <v>1.53</v>
      </c>
      <c r="C1153" t="n">
        <v>21.22</v>
      </c>
      <c r="D1153" t="n">
        <v>0.38</v>
      </c>
      <c r="E1153">
        <f>SUM(A1153:D1153)</f>
        <v/>
      </c>
      <c r="F1153" t="n">
        <v>16</v>
      </c>
    </row>
    <row r="1154" spans="1:8">
      <c r="A1154" t="n">
        <v>0</v>
      </c>
      <c r="B1154" t="n">
        <v>0.25</v>
      </c>
      <c r="C1154" t="n">
        <v>5.69</v>
      </c>
      <c r="D1154" t="n">
        <v>0.59</v>
      </c>
      <c r="E1154">
        <f>SUM(A1154:D1154)</f>
        <v/>
      </c>
      <c r="F1154" t="n">
        <v>16</v>
      </c>
    </row>
    <row r="1155" spans="1:8">
      <c r="A1155" t="n">
        <v>0</v>
      </c>
      <c r="B1155" t="n">
        <v>0.31</v>
      </c>
      <c r="C1155" t="n">
        <v>5.75</v>
      </c>
      <c r="D1155" t="n">
        <v>0.5</v>
      </c>
      <c r="E1155">
        <f>SUM(A1155:D1155)</f>
        <v/>
      </c>
      <c r="F1155" t="n">
        <v>16</v>
      </c>
    </row>
    <row r="1156" spans="1:8">
      <c r="A1156" t="n">
        <v>0</v>
      </c>
      <c r="B1156" t="n">
        <v>0.25</v>
      </c>
      <c r="C1156" t="n">
        <v>5</v>
      </c>
      <c r="D1156" t="n">
        <v>0.5600000000000001</v>
      </c>
      <c r="E1156">
        <f>SUM(A1156:D1156)</f>
        <v/>
      </c>
      <c r="F1156" t="n">
        <v>16</v>
      </c>
    </row>
    <row r="1157" spans="1:8">
      <c r="A1157" t="n">
        <v>0.03</v>
      </c>
      <c r="B1157" t="n">
        <v>0.25</v>
      </c>
      <c r="C1157" t="n">
        <v>4.91</v>
      </c>
      <c r="D1157" t="n">
        <v>0.47</v>
      </c>
      <c r="E1157">
        <f>SUM(A1157:D1157)</f>
        <v/>
      </c>
      <c r="F1157" t="n">
        <v>16</v>
      </c>
    </row>
    <row r="1158" spans="1:8">
      <c r="A1158" t="n">
        <v>0</v>
      </c>
      <c r="B1158" t="n">
        <v>0.22</v>
      </c>
      <c r="C1158" t="n">
        <v>4.75</v>
      </c>
      <c r="D1158" t="n">
        <v>0.5600000000000001</v>
      </c>
      <c r="E1158">
        <f>SUM(A1158:D1158)</f>
        <v/>
      </c>
      <c r="F1158" t="n">
        <v>16</v>
      </c>
    </row>
    <row r="1159" spans="1:8">
      <c r="A1159" t="n">
        <v>1.12</v>
      </c>
      <c r="B1159" t="n">
        <v>2.56</v>
      </c>
      <c r="C1159" t="n">
        <v>14.47</v>
      </c>
      <c r="D1159" t="n">
        <v>1.75</v>
      </c>
      <c r="E1159">
        <f>SUM(A1159:D1159)</f>
        <v/>
      </c>
      <c r="F1159" t="n">
        <v>16</v>
      </c>
    </row>
    <row r="1160" spans="1:8">
      <c r="A1160" t="n">
        <v>0.25</v>
      </c>
      <c r="B1160" t="n">
        <v>0.38</v>
      </c>
      <c r="C1160" t="n">
        <v>7.31</v>
      </c>
      <c r="D1160" t="n">
        <v>3.38</v>
      </c>
      <c r="E1160">
        <f>SUM(A1160:D1160)</f>
        <v/>
      </c>
      <c r="F1160" t="n">
        <v>16</v>
      </c>
    </row>
    <row r="1161" spans="1:8">
      <c r="A1161" t="n">
        <v>0.22</v>
      </c>
      <c r="B1161" t="n">
        <v>3.34</v>
      </c>
      <c r="C1161" t="n">
        <v>18.34</v>
      </c>
      <c r="D1161" t="n">
        <v>1.47</v>
      </c>
      <c r="E1161">
        <f>SUM(A1161:D1161)</f>
        <v/>
      </c>
      <c r="F1161" t="n">
        <v>16</v>
      </c>
    </row>
    <row r="1162" spans="1:8">
      <c r="A1162" t="n">
        <v>0.12</v>
      </c>
      <c r="B1162" t="n">
        <v>0.5600000000000001</v>
      </c>
      <c r="C1162" t="n">
        <v>11.06</v>
      </c>
      <c r="D1162" t="n">
        <v>2.06</v>
      </c>
      <c r="E1162">
        <f>SUM(A1162:D1162)</f>
        <v/>
      </c>
      <c r="F1162" t="n">
        <v>16</v>
      </c>
    </row>
    <row r="1163" spans="1:8">
      <c r="A1163" t="n">
        <v>0.31</v>
      </c>
      <c r="B1163" t="n">
        <v>1.56</v>
      </c>
      <c r="C1163" t="n">
        <v>5.72</v>
      </c>
      <c r="D1163" t="n">
        <v>0.8100000000000001</v>
      </c>
      <c r="E1163">
        <f>SUM(A1163:D1163)</f>
        <v/>
      </c>
      <c r="F1163" t="n">
        <v>16</v>
      </c>
    </row>
    <row r="1164" spans="1:8">
      <c r="A1164" t="n">
        <v>6.97</v>
      </c>
      <c r="B1164" t="n">
        <v>1.47</v>
      </c>
      <c r="C1164" t="n">
        <v>21.22</v>
      </c>
      <c r="D1164" t="n">
        <v>0.41</v>
      </c>
      <c r="E1164">
        <f>SUM(A1164:D1164)</f>
        <v/>
      </c>
      <c r="F1164" t="n">
        <v>16</v>
      </c>
    </row>
    <row r="1165" spans="1:8">
      <c r="A1165" t="n">
        <v>0</v>
      </c>
      <c r="B1165" t="n">
        <v>0.25</v>
      </c>
      <c r="C1165" t="n">
        <v>9.56</v>
      </c>
      <c r="D1165" t="n">
        <v>0.5600000000000001</v>
      </c>
      <c r="E1165">
        <f>SUM(A1165:D1165)</f>
        <v/>
      </c>
      <c r="F1165" t="n">
        <v>16</v>
      </c>
    </row>
    <row r="1166" spans="1:8">
      <c r="A1166" t="n">
        <v>0</v>
      </c>
      <c r="B1166" t="n">
        <v>0.34</v>
      </c>
      <c r="C1166" t="n">
        <v>7.34</v>
      </c>
      <c r="D1166" t="n">
        <v>0.5600000000000001</v>
      </c>
      <c r="E1166">
        <f>SUM(A1166:D1166)</f>
        <v/>
      </c>
      <c r="F1166" t="n">
        <v>16</v>
      </c>
    </row>
    <row r="1167" spans="1:8">
      <c r="A1167" t="n">
        <v>0</v>
      </c>
      <c r="B1167" t="n">
        <v>0.25</v>
      </c>
      <c r="C1167" t="n">
        <v>6.94</v>
      </c>
      <c r="D1167" t="n">
        <v>0.6899999999999999</v>
      </c>
      <c r="E1167">
        <f>SUM(A1167:D1167)</f>
        <v/>
      </c>
      <c r="F1167" t="n">
        <v>16</v>
      </c>
    </row>
    <row r="1168" spans="1:8">
      <c r="A1168" t="n">
        <v>0.03</v>
      </c>
      <c r="B1168" t="n">
        <v>0.28</v>
      </c>
      <c r="C1168" t="n">
        <v>4.22</v>
      </c>
      <c r="D1168" t="n">
        <v>0.6899999999999999</v>
      </c>
      <c r="E1168">
        <f>SUM(A1168:D1168)</f>
        <v/>
      </c>
      <c r="F1168" t="n">
        <v>16</v>
      </c>
    </row>
    <row r="1169" spans="1:8">
      <c r="A1169" t="n">
        <v>1.12</v>
      </c>
      <c r="B1169" t="n">
        <v>2.12</v>
      </c>
      <c r="C1169" t="n">
        <v>13.38</v>
      </c>
      <c r="D1169" t="n">
        <v>1.06</v>
      </c>
      <c r="E1169">
        <f>SUM(A1169:D1169)</f>
        <v/>
      </c>
      <c r="F1169" t="n">
        <v>16</v>
      </c>
    </row>
    <row r="1170" spans="1:8">
      <c r="A1170" t="n">
        <v>0.19</v>
      </c>
      <c r="B1170" t="n">
        <v>0.59</v>
      </c>
      <c r="C1170" t="n">
        <v>6.75</v>
      </c>
      <c r="D1170" t="n">
        <v>1.56</v>
      </c>
      <c r="E1170">
        <f>SUM(A1170:D1170)</f>
        <v/>
      </c>
      <c r="F1170" t="n">
        <v>16</v>
      </c>
    </row>
    <row r="1171" spans="1:8">
      <c r="A1171" t="n">
        <v>0.38</v>
      </c>
      <c r="B1171" t="n">
        <v>4.41</v>
      </c>
      <c r="C1171" t="n">
        <v>10.5</v>
      </c>
      <c r="D1171" t="n">
        <v>4.97</v>
      </c>
      <c r="E1171">
        <f>SUM(A1171:D1171)</f>
        <v/>
      </c>
      <c r="F1171" t="n">
        <v>16</v>
      </c>
    </row>
    <row r="1172" spans="1:8">
      <c r="A1172" t="n">
        <v>0.31</v>
      </c>
      <c r="B1172" t="n">
        <v>0.41</v>
      </c>
      <c r="C1172" t="n">
        <v>10.22</v>
      </c>
      <c r="D1172" t="n">
        <v>0.66</v>
      </c>
      <c r="E1172">
        <f>SUM(A1172:D1172)</f>
        <v/>
      </c>
      <c r="F1172" t="n">
        <v>16</v>
      </c>
    </row>
    <row r="1173" spans="1:8">
      <c r="A1173" t="n">
        <v>0.22</v>
      </c>
      <c r="B1173" t="n">
        <v>0.5600000000000001</v>
      </c>
      <c r="C1173" t="n">
        <v>4.09</v>
      </c>
      <c r="D1173" t="n">
        <v>3.41</v>
      </c>
      <c r="E1173">
        <f>SUM(A1173:D1173)</f>
        <v/>
      </c>
      <c r="F1173" t="n">
        <v>16</v>
      </c>
    </row>
    <row r="1174" spans="1:8">
      <c r="A1174" t="n">
        <v>0.44</v>
      </c>
      <c r="B1174" t="n">
        <v>0.59</v>
      </c>
      <c r="C1174" t="n">
        <v>5.81</v>
      </c>
      <c r="D1174" t="n">
        <v>0.97</v>
      </c>
      <c r="E1174">
        <f>SUM(A1174:D1174)</f>
        <v/>
      </c>
      <c r="F1174" t="n">
        <v>16</v>
      </c>
    </row>
    <row r="1175" spans="1:8">
      <c r="A1175" t="n">
        <v>3.84</v>
      </c>
      <c r="B1175" t="n">
        <v>1.66</v>
      </c>
      <c r="C1175" t="n">
        <v>23.59</v>
      </c>
      <c r="D1175" t="n">
        <v>0.41</v>
      </c>
      <c r="E1175">
        <f>SUM(A1175:D1175)</f>
        <v/>
      </c>
      <c r="F1175" t="n">
        <v>16</v>
      </c>
    </row>
    <row r="1176" spans="1:8">
      <c r="A1176" t="n">
        <v>0</v>
      </c>
      <c r="B1176" t="n">
        <v>0.25</v>
      </c>
      <c r="C1176" t="n">
        <v>6.28</v>
      </c>
      <c r="D1176" t="n">
        <v>0.53</v>
      </c>
      <c r="E1176">
        <f>SUM(A1176:D1176)</f>
        <v/>
      </c>
      <c r="F1176" t="n">
        <v>16</v>
      </c>
    </row>
    <row r="1177" spans="1:8">
      <c r="A1177" t="n">
        <v>0.03</v>
      </c>
      <c r="B1177" t="n">
        <v>0.59</v>
      </c>
      <c r="C1177" t="n">
        <v>5.59</v>
      </c>
      <c r="D1177" t="n">
        <v>0.59</v>
      </c>
      <c r="E1177">
        <f>SUM(A1177:D1177)</f>
        <v/>
      </c>
      <c r="F1177" t="n">
        <v>16</v>
      </c>
    </row>
    <row r="1178" spans="1:8">
      <c r="A1178" t="n">
        <v>0</v>
      </c>
      <c r="B1178" t="n">
        <v>0.34</v>
      </c>
      <c r="C1178" t="n">
        <v>6.56</v>
      </c>
      <c r="D1178" t="n">
        <v>0.5600000000000001</v>
      </c>
      <c r="E1178">
        <f>SUM(A1178:D1178)</f>
        <v/>
      </c>
      <c r="F1178" t="n">
        <v>16</v>
      </c>
    </row>
    <row r="1179" spans="1:8">
      <c r="A1179" t="n">
        <v>0</v>
      </c>
      <c r="B1179" t="n">
        <v>0.44</v>
      </c>
      <c r="C1179" t="n">
        <v>5.53</v>
      </c>
      <c r="D1179" t="n">
        <v>0.5</v>
      </c>
      <c r="E1179">
        <f>SUM(A1179:D1179)</f>
        <v/>
      </c>
      <c r="F1179" t="n">
        <v>16</v>
      </c>
    </row>
    <row r="1180" spans="1:8">
      <c r="A1180" t="n">
        <v>0</v>
      </c>
      <c r="B1180" t="n">
        <v>0.25</v>
      </c>
      <c r="C1180" t="n">
        <v>4.91</v>
      </c>
      <c r="D1180" t="n">
        <v>0.53</v>
      </c>
      <c r="E1180">
        <f>SUM(A1180:D1180)</f>
        <v/>
      </c>
      <c r="F1180" t="n">
        <v>16</v>
      </c>
    </row>
    <row r="1181" spans="1:8">
      <c r="A1181" t="n">
        <v>1.19</v>
      </c>
      <c r="B1181" t="n">
        <v>2.81</v>
      </c>
      <c r="C1181" t="n">
        <v>13.81</v>
      </c>
      <c r="D1181" t="n">
        <v>0.75</v>
      </c>
      <c r="E1181">
        <f>SUM(A1181:D1181)</f>
        <v/>
      </c>
      <c r="F1181" t="n">
        <v>16</v>
      </c>
    </row>
    <row r="1182" spans="1:8">
      <c r="A1182" t="n">
        <v>0.16</v>
      </c>
      <c r="B1182" t="n">
        <v>0.31</v>
      </c>
      <c r="C1182" t="n">
        <v>3.84</v>
      </c>
      <c r="D1182" t="n">
        <v>4.34</v>
      </c>
      <c r="E1182">
        <f>SUM(A1182:D1182)</f>
        <v/>
      </c>
      <c r="F1182" t="n">
        <v>16</v>
      </c>
    </row>
    <row r="1183" spans="1:8">
      <c r="A1183" t="n">
        <v>0.59</v>
      </c>
      <c r="B1183" t="n">
        <v>2.69</v>
      </c>
      <c r="C1183" t="n">
        <v>17.34</v>
      </c>
      <c r="D1183" t="n">
        <v>0.59</v>
      </c>
      <c r="E1183">
        <f>SUM(A1183:D1183)</f>
        <v/>
      </c>
      <c r="F1183" t="n">
        <v>16</v>
      </c>
    </row>
    <row r="1184" spans="1:8">
      <c r="A1184" t="n">
        <v>1.5</v>
      </c>
      <c r="B1184" t="n">
        <v>0.28</v>
      </c>
      <c r="C1184" t="n">
        <v>3.94</v>
      </c>
      <c r="D1184" t="n">
        <v>5.22</v>
      </c>
      <c r="E1184">
        <f>SUM(A1184:D1184)</f>
        <v/>
      </c>
      <c r="F1184" t="n">
        <v>16</v>
      </c>
    </row>
    <row r="1185" spans="1:8">
      <c r="A1185" t="n">
        <v>0.22</v>
      </c>
      <c r="B1185" t="n">
        <v>3.12</v>
      </c>
      <c r="C1185" t="n">
        <v>7.78</v>
      </c>
      <c r="D1185" t="n">
        <v>1.28</v>
      </c>
      <c r="E1185">
        <f>SUM(A1185:D1185)</f>
        <v/>
      </c>
      <c r="F1185" t="n">
        <v>16</v>
      </c>
    </row>
    <row r="1186" spans="1:8">
      <c r="A1186" t="n">
        <v>5</v>
      </c>
      <c r="B1186" t="n">
        <v>0.41</v>
      </c>
      <c r="C1186" t="n">
        <v>3.59</v>
      </c>
      <c r="D1186" t="n">
        <v>0.34</v>
      </c>
      <c r="E1186">
        <f>SUM(A1186:D1186)</f>
        <v/>
      </c>
      <c r="F1186" t="n">
        <v>16</v>
      </c>
    </row>
    <row r="1187" spans="1:8">
      <c r="A1187" t="n">
        <v>6.78</v>
      </c>
      <c r="B1187" t="n">
        <v>0.47</v>
      </c>
      <c r="C1187" t="n">
        <v>9.09</v>
      </c>
      <c r="D1187" t="n">
        <v>0.9399999999999999</v>
      </c>
      <c r="E1187">
        <f>SUM(A1187:D1187)</f>
        <v/>
      </c>
      <c r="F1187" t="n">
        <v>16</v>
      </c>
    </row>
    <row r="1188" spans="1:8">
      <c r="A1188" t="n">
        <v>7.72</v>
      </c>
      <c r="B1188" t="n">
        <v>0.5</v>
      </c>
      <c r="C1188" t="n">
        <v>5.72</v>
      </c>
      <c r="D1188" t="n">
        <v>1.31</v>
      </c>
      <c r="E1188">
        <f>SUM(A1188:D1188)</f>
        <v/>
      </c>
      <c r="F1188" t="n">
        <v>16</v>
      </c>
    </row>
    <row r="1189" spans="1:8">
      <c r="A1189" t="n">
        <v>6.81</v>
      </c>
      <c r="B1189" t="n">
        <v>0.5</v>
      </c>
      <c r="C1189" t="n">
        <v>5.09</v>
      </c>
      <c r="D1189" t="n">
        <v>0.38</v>
      </c>
      <c r="E1189">
        <f>SUM(A1189:D1189)</f>
        <v/>
      </c>
      <c r="F1189" t="n">
        <v>16</v>
      </c>
    </row>
    <row r="1190" spans="1:8">
      <c r="A1190" t="n">
        <v>6.47</v>
      </c>
      <c r="B1190" t="n">
        <v>0.44</v>
      </c>
      <c r="C1190" t="n">
        <v>15.28</v>
      </c>
      <c r="D1190" t="n">
        <v>0.47</v>
      </c>
      <c r="E1190">
        <f>SUM(A1190:D1190)</f>
        <v/>
      </c>
      <c r="F1190" t="n">
        <v>16</v>
      </c>
    </row>
    <row r="1191" spans="1:8">
      <c r="A1191" t="n">
        <v>14.19</v>
      </c>
      <c r="B1191" t="n">
        <v>0.44</v>
      </c>
      <c r="C1191" t="n">
        <v>8.94</v>
      </c>
      <c r="D1191" t="n">
        <v>0.8100000000000001</v>
      </c>
      <c r="E1191">
        <f>SUM(A1191:D1191)</f>
        <v/>
      </c>
      <c r="F1191" t="n">
        <v>16</v>
      </c>
    </row>
    <row r="1192" spans="1:8">
      <c r="A1192" t="n">
        <v>9.5</v>
      </c>
      <c r="B1192" t="n">
        <v>0.41</v>
      </c>
      <c r="C1192" t="n">
        <v>3.66</v>
      </c>
      <c r="D1192" t="n">
        <v>0.38</v>
      </c>
      <c r="E1192">
        <f>SUM(A1192:D1192)</f>
        <v/>
      </c>
      <c r="F1192" t="n">
        <v>16</v>
      </c>
    </row>
    <row r="1193" spans="1:8">
      <c r="A1193" t="n">
        <v>3.69</v>
      </c>
      <c r="B1193" t="n">
        <v>1.44</v>
      </c>
      <c r="C1193" t="n">
        <v>26.59</v>
      </c>
      <c r="D1193" t="n">
        <v>0.44</v>
      </c>
      <c r="E1193">
        <f>SUM(A1193:D1193)</f>
        <v/>
      </c>
      <c r="F1193" t="n">
        <v>16</v>
      </c>
    </row>
    <row r="1194" spans="1:8">
      <c r="A1194" t="n">
        <v>0.03</v>
      </c>
      <c r="B1194" t="n">
        <v>0.25</v>
      </c>
      <c r="C1194" t="n">
        <v>5.88</v>
      </c>
      <c r="D1194" t="n">
        <v>0.44</v>
      </c>
      <c r="E1194">
        <f>SUM(A1194:D1194)</f>
        <v/>
      </c>
      <c r="F1194" t="n">
        <v>16</v>
      </c>
    </row>
    <row r="1195" spans="1:8">
      <c r="A1195" t="n">
        <v>0.03</v>
      </c>
      <c r="B1195" t="n">
        <v>0.25</v>
      </c>
      <c r="C1195" t="n">
        <v>6.44</v>
      </c>
      <c r="D1195" t="n">
        <v>0.47</v>
      </c>
      <c r="E1195">
        <f>SUM(A1195:D1195)</f>
        <v/>
      </c>
      <c r="F1195" t="n">
        <v>16</v>
      </c>
    </row>
    <row r="1196" spans="1:8">
      <c r="A1196" t="n">
        <v>0.03</v>
      </c>
      <c r="B1196" t="n">
        <v>0.25</v>
      </c>
      <c r="C1196" t="n">
        <v>5.69</v>
      </c>
      <c r="D1196" t="n">
        <v>0.53</v>
      </c>
      <c r="E1196">
        <f>SUM(A1196:D1196)</f>
        <v/>
      </c>
      <c r="F1196" t="n">
        <v>16</v>
      </c>
    </row>
    <row r="1197" spans="1:8">
      <c r="A1197" t="n">
        <v>0.03</v>
      </c>
      <c r="B1197" t="n">
        <v>0.84</v>
      </c>
      <c r="C1197" t="n">
        <v>6.16</v>
      </c>
      <c r="D1197" t="n">
        <v>1.22</v>
      </c>
      <c r="E1197">
        <f>SUM(A1197:D1197)</f>
        <v/>
      </c>
      <c r="F1197" t="n">
        <v>16</v>
      </c>
    </row>
    <row r="1198" spans="1:8">
      <c r="A1198" t="n">
        <v>0</v>
      </c>
      <c r="B1198" t="n">
        <v>0.25</v>
      </c>
      <c r="C1198" t="n">
        <v>6.31</v>
      </c>
      <c r="D1198" t="n">
        <v>0.59</v>
      </c>
      <c r="E1198">
        <f>SUM(A1198:D1198)</f>
        <v/>
      </c>
      <c r="F1198" t="n">
        <v>16</v>
      </c>
    </row>
    <row r="1199" spans="1:8">
      <c r="A1199" t="n">
        <v>0</v>
      </c>
      <c r="B1199" t="n">
        <v>0.25</v>
      </c>
      <c r="C1199" t="n">
        <v>3.78</v>
      </c>
      <c r="D1199" t="n">
        <v>0.8100000000000001</v>
      </c>
      <c r="E1199">
        <f>SUM(A1199:D1199)</f>
        <v/>
      </c>
      <c r="F1199" t="n">
        <v>16</v>
      </c>
    </row>
    <row r="1200" spans="1:8">
      <c r="A1200" t="n">
        <v>1.16</v>
      </c>
      <c r="B1200" t="n">
        <v>5.25</v>
      </c>
      <c r="C1200" t="n">
        <v>13.56</v>
      </c>
      <c r="D1200" t="n">
        <v>1.94</v>
      </c>
      <c r="E1200">
        <f>SUM(A1200:D1200)</f>
        <v/>
      </c>
      <c r="F1200" t="n">
        <v>16</v>
      </c>
    </row>
    <row r="1201" spans="1:8">
      <c r="A1201" t="n">
        <v>0.19</v>
      </c>
      <c r="B1201" t="n">
        <v>0.47</v>
      </c>
      <c r="C1201" t="n">
        <v>4.91</v>
      </c>
      <c r="D1201" t="n">
        <v>4.22</v>
      </c>
      <c r="E1201">
        <f>SUM(A1201:D1201)</f>
        <v/>
      </c>
      <c r="F1201" t="n">
        <v>16</v>
      </c>
    </row>
    <row r="1202" spans="1:8">
      <c r="A1202" t="n">
        <v>0.22</v>
      </c>
      <c r="B1202" t="n">
        <v>4.47</v>
      </c>
      <c r="C1202" t="n">
        <v>20.06</v>
      </c>
      <c r="D1202" t="n">
        <v>0.91</v>
      </c>
      <c r="E1202">
        <f>SUM(A1202:D1202)</f>
        <v/>
      </c>
      <c r="F1202" t="n">
        <v>16</v>
      </c>
    </row>
    <row r="1203" spans="1:8">
      <c r="A1203" t="n">
        <v>0.22</v>
      </c>
      <c r="B1203" t="n">
        <v>0.31</v>
      </c>
      <c r="C1203" t="n">
        <v>7.78</v>
      </c>
      <c r="D1203" t="n">
        <v>1.06</v>
      </c>
      <c r="E1203">
        <f>SUM(A1203:D1203)</f>
        <v/>
      </c>
      <c r="F1203" t="n">
        <v>16</v>
      </c>
    </row>
    <row r="1204" spans="1:8">
      <c r="A1204" t="n">
        <v>3.22</v>
      </c>
      <c r="B1204" t="n">
        <v>1.62</v>
      </c>
      <c r="C1204" t="n">
        <v>19.62</v>
      </c>
      <c r="D1204" t="n">
        <v>0.59</v>
      </c>
      <c r="E1204">
        <f>SUM(A1204:D1204)</f>
        <v/>
      </c>
      <c r="F1204" t="n">
        <v>16</v>
      </c>
    </row>
    <row r="1205" spans="1:8">
      <c r="A1205" t="n">
        <v>0</v>
      </c>
      <c r="B1205" t="n">
        <v>0.62</v>
      </c>
      <c r="C1205" t="n">
        <v>6.19</v>
      </c>
      <c r="D1205" t="n">
        <v>0.53</v>
      </c>
      <c r="E1205">
        <f>SUM(A1205:D1205)</f>
        <v/>
      </c>
      <c r="F1205" t="n">
        <v>16</v>
      </c>
    </row>
    <row r="1206" spans="1:8">
      <c r="A1206" t="n">
        <v>0</v>
      </c>
      <c r="B1206" t="n">
        <v>0.34</v>
      </c>
      <c r="C1206" t="n">
        <v>7.59</v>
      </c>
      <c r="D1206" t="n">
        <v>0.62</v>
      </c>
      <c r="E1206">
        <f>SUM(A1206:D1206)</f>
        <v/>
      </c>
      <c r="F1206" t="n">
        <v>16</v>
      </c>
    </row>
    <row r="1207" spans="1:8">
      <c r="A1207" t="n">
        <v>0</v>
      </c>
      <c r="B1207" t="n">
        <v>0.38</v>
      </c>
      <c r="C1207" t="n">
        <v>6.03</v>
      </c>
      <c r="D1207" t="n">
        <v>0.59</v>
      </c>
      <c r="E1207">
        <f>SUM(A1207:D1207)</f>
        <v/>
      </c>
      <c r="F1207" t="n">
        <v>16</v>
      </c>
    </row>
    <row r="1208" spans="1:8">
      <c r="A1208" t="n">
        <v>0</v>
      </c>
      <c r="B1208" t="n">
        <v>0.28</v>
      </c>
      <c r="C1208" t="n">
        <v>5.28</v>
      </c>
      <c r="D1208" t="n">
        <v>0.44</v>
      </c>
      <c r="E1208">
        <f>SUM(A1208:D1208)</f>
        <v/>
      </c>
      <c r="F1208" t="n">
        <v>16</v>
      </c>
    </row>
    <row r="1209" spans="1:8">
      <c r="A1209" t="n">
        <v>0</v>
      </c>
      <c r="B1209" t="n">
        <v>0.25</v>
      </c>
      <c r="C1209" t="n">
        <v>3.72</v>
      </c>
      <c r="D1209" t="n">
        <v>0.44</v>
      </c>
      <c r="E1209">
        <f>SUM(A1209:D1209)</f>
        <v/>
      </c>
      <c r="F1209" t="n">
        <v>16</v>
      </c>
    </row>
    <row r="1210" spans="1:8">
      <c r="A1210" t="n">
        <v>1.22</v>
      </c>
      <c r="B1210" t="n">
        <v>1.62</v>
      </c>
      <c r="C1210" t="n">
        <v>18.44</v>
      </c>
      <c r="D1210" t="n">
        <v>0.88</v>
      </c>
      <c r="E1210">
        <f>SUM(A1210:D1210)</f>
        <v/>
      </c>
      <c r="F1210" t="n">
        <v>16</v>
      </c>
    </row>
    <row r="1211" spans="1:8">
      <c r="A1211" t="n">
        <v>3.22</v>
      </c>
      <c r="B1211" t="n">
        <v>0.47</v>
      </c>
      <c r="C1211" t="n">
        <v>7.06</v>
      </c>
      <c r="D1211" t="n">
        <v>3.34</v>
      </c>
      <c r="E1211">
        <f>SUM(A1211:D1211)</f>
        <v/>
      </c>
      <c r="F1211" t="n">
        <v>16</v>
      </c>
    </row>
    <row r="1212" spans="1:8">
      <c r="A1212" t="n">
        <v>0.22</v>
      </c>
      <c r="B1212" t="n">
        <v>2.03</v>
      </c>
      <c r="C1212" t="n">
        <v>27.09</v>
      </c>
      <c r="D1212" t="n">
        <v>1.78</v>
      </c>
      <c r="E1212">
        <f>SUM(A1212:D1212)</f>
        <v/>
      </c>
      <c r="F1212" t="n">
        <v>16</v>
      </c>
    </row>
    <row r="1213" spans="1:8">
      <c r="A1213" t="n">
        <v>0.22</v>
      </c>
      <c r="B1213" t="n">
        <v>0.34</v>
      </c>
      <c r="C1213" t="n">
        <v>6.91</v>
      </c>
      <c r="D1213" t="n">
        <v>1.16</v>
      </c>
      <c r="E1213">
        <f>SUM(A1213:D1213)</f>
        <v/>
      </c>
      <c r="F1213" t="n">
        <v>16</v>
      </c>
    </row>
    <row r="1214" spans="1:8">
      <c r="A1214" t="n">
        <v>0.22</v>
      </c>
      <c r="B1214" t="n">
        <v>7.16</v>
      </c>
      <c r="C1214" t="n">
        <v>4.28</v>
      </c>
      <c r="D1214" t="n">
        <v>1.44</v>
      </c>
      <c r="E1214">
        <f>SUM(A1214:D1214)</f>
        <v/>
      </c>
      <c r="F1214" t="n">
        <v>16</v>
      </c>
    </row>
    <row r="1215" spans="1:8">
      <c r="A1215" t="n">
        <v>3.34</v>
      </c>
      <c r="B1215" t="n">
        <v>2.19</v>
      </c>
      <c r="C1215" t="n">
        <v>21.75</v>
      </c>
      <c r="D1215" t="n">
        <v>0.41</v>
      </c>
      <c r="E1215">
        <f>SUM(A1215:D1215)</f>
        <v/>
      </c>
      <c r="F1215" t="n">
        <v>16</v>
      </c>
    </row>
    <row r="1216" spans="1:8">
      <c r="A1216" t="n">
        <v>0</v>
      </c>
      <c r="B1216" t="n">
        <v>0.25</v>
      </c>
      <c r="C1216" t="n">
        <v>6.62</v>
      </c>
      <c r="D1216" t="n">
        <v>0.5600000000000001</v>
      </c>
      <c r="E1216">
        <f>SUM(A1216:D1216)</f>
        <v/>
      </c>
      <c r="F1216" t="n">
        <v>16</v>
      </c>
    </row>
    <row r="1217" spans="1:8">
      <c r="A1217" t="n">
        <v>0</v>
      </c>
      <c r="B1217" t="n">
        <v>0.25</v>
      </c>
      <c r="C1217" t="n">
        <v>5.59</v>
      </c>
      <c r="D1217" t="n">
        <v>0.88</v>
      </c>
      <c r="E1217">
        <f>SUM(A1217:D1217)</f>
        <v/>
      </c>
      <c r="F1217" t="n">
        <v>16</v>
      </c>
    </row>
    <row r="1218" spans="1:8">
      <c r="A1218" t="n">
        <v>0</v>
      </c>
      <c r="B1218" t="n">
        <v>0.44</v>
      </c>
      <c r="C1218" t="n">
        <v>5.28</v>
      </c>
      <c r="D1218" t="n">
        <v>2.28</v>
      </c>
      <c r="E1218">
        <f>SUM(A1218:D1218)</f>
        <v/>
      </c>
      <c r="F1218" t="n">
        <v>16</v>
      </c>
    </row>
    <row r="1219" spans="1:8">
      <c r="A1219" t="n">
        <v>1.22</v>
      </c>
      <c r="B1219" t="n">
        <v>2.69</v>
      </c>
      <c r="C1219" t="n">
        <v>12.31</v>
      </c>
      <c r="D1219" t="n">
        <v>1.28</v>
      </c>
      <c r="E1219">
        <f>SUM(A1219:D1219)</f>
        <v/>
      </c>
      <c r="F1219" t="n">
        <v>16</v>
      </c>
    </row>
    <row r="1220" spans="1:8">
      <c r="A1220" t="n">
        <v>0.34</v>
      </c>
      <c r="B1220" t="n">
        <v>0.44</v>
      </c>
      <c r="C1220" t="n">
        <v>9.19</v>
      </c>
      <c r="D1220" t="n">
        <v>1.88</v>
      </c>
      <c r="E1220">
        <f>SUM(A1220:D1220)</f>
        <v/>
      </c>
      <c r="F1220" t="n">
        <v>16</v>
      </c>
    </row>
    <row r="1221" spans="1:8">
      <c r="A1221" t="n">
        <v>0.34</v>
      </c>
      <c r="B1221" t="n">
        <v>2.91</v>
      </c>
      <c r="C1221" t="n">
        <v>24.97</v>
      </c>
      <c r="D1221" t="n">
        <v>1.28</v>
      </c>
      <c r="E1221">
        <f>SUM(A1221:D1221)</f>
        <v/>
      </c>
      <c r="F1221" t="n">
        <v>16</v>
      </c>
    </row>
    <row r="1222" spans="1:8">
      <c r="A1222" t="n">
        <v>0.19</v>
      </c>
      <c r="B1222" t="n">
        <v>0.41</v>
      </c>
      <c r="C1222" t="n">
        <v>6.09</v>
      </c>
      <c r="D1222" t="n">
        <v>1.91</v>
      </c>
      <c r="E1222">
        <f>SUM(A1222:D1222)</f>
        <v/>
      </c>
      <c r="F1222" t="n">
        <v>16</v>
      </c>
    </row>
    <row r="1223" spans="1:8">
      <c r="A1223" t="n">
        <v>6.41</v>
      </c>
      <c r="B1223" t="n">
        <v>1.5</v>
      </c>
      <c r="C1223" t="n">
        <v>24.12</v>
      </c>
      <c r="D1223" t="n">
        <v>0.41</v>
      </c>
      <c r="E1223">
        <f>SUM(A1223:D1223)</f>
        <v/>
      </c>
      <c r="F1223" t="n">
        <v>16</v>
      </c>
    </row>
    <row r="1224" spans="1:8">
      <c r="A1224" t="n">
        <v>0</v>
      </c>
      <c r="B1224" t="n">
        <v>0.28</v>
      </c>
      <c r="C1224" t="n">
        <v>5.03</v>
      </c>
      <c r="D1224" t="n">
        <v>0.5</v>
      </c>
      <c r="E1224">
        <f>SUM(A1224:D1224)</f>
        <v/>
      </c>
      <c r="F1224" t="n">
        <v>16</v>
      </c>
    </row>
    <row r="1225" spans="1:8">
      <c r="A1225" t="n">
        <v>0</v>
      </c>
      <c r="B1225" t="n">
        <v>0.41</v>
      </c>
      <c r="C1225" t="n">
        <v>5.16</v>
      </c>
      <c r="D1225" t="n">
        <v>0.72</v>
      </c>
      <c r="E1225">
        <f>SUM(A1225:D1225)</f>
        <v/>
      </c>
      <c r="F1225" t="n">
        <v>16</v>
      </c>
    </row>
    <row r="1226" spans="1:8">
      <c r="A1226" t="n">
        <v>0</v>
      </c>
      <c r="B1226" t="n">
        <v>0.31</v>
      </c>
      <c r="C1226" t="n">
        <v>9.279999999999999</v>
      </c>
      <c r="D1226" t="n">
        <v>2.38</v>
      </c>
      <c r="E1226">
        <f>SUM(A1226:D1226)</f>
        <v/>
      </c>
      <c r="F1226" t="n">
        <v>16</v>
      </c>
    </row>
    <row r="1227" spans="1:8">
      <c r="A1227" t="n">
        <v>0</v>
      </c>
      <c r="B1227" t="n">
        <v>0.28</v>
      </c>
      <c r="C1227" t="n">
        <v>4.59</v>
      </c>
      <c r="D1227" t="n">
        <v>0.53</v>
      </c>
      <c r="E1227">
        <f>SUM(A1227:D1227)</f>
        <v/>
      </c>
      <c r="F1227" t="n">
        <v>16</v>
      </c>
    </row>
    <row r="1228" spans="1:8">
      <c r="A1228" t="n">
        <v>0</v>
      </c>
      <c r="B1228" t="n">
        <v>0.22</v>
      </c>
      <c r="C1228" t="n">
        <v>5.41</v>
      </c>
      <c r="D1228" t="n">
        <v>0.66</v>
      </c>
      <c r="E1228">
        <f>SUM(A1228:D1228)</f>
        <v/>
      </c>
      <c r="F1228" t="n">
        <v>16</v>
      </c>
    </row>
    <row r="1229" spans="1:8">
      <c r="A1229" t="n">
        <v>0.03</v>
      </c>
      <c r="B1229" t="n">
        <v>0.28</v>
      </c>
      <c r="C1229" t="n">
        <v>5.56</v>
      </c>
      <c r="D1229" t="n">
        <v>0.59</v>
      </c>
      <c r="E1229">
        <f>SUM(A1229:D1229)</f>
        <v/>
      </c>
      <c r="F1229" t="n">
        <v>16</v>
      </c>
    </row>
    <row r="1230" spans="1:8">
      <c r="A1230" t="n">
        <v>2.75</v>
      </c>
      <c r="B1230" t="n">
        <v>1.34</v>
      </c>
      <c r="C1230" t="n">
        <v>14.09</v>
      </c>
      <c r="D1230" t="n">
        <v>5.22</v>
      </c>
      <c r="E1230">
        <f>SUM(A1230:D1230)</f>
        <v/>
      </c>
      <c r="F1230" t="n">
        <v>16</v>
      </c>
    </row>
    <row r="1231" spans="1:8">
      <c r="A1231" t="n">
        <v>0.19</v>
      </c>
      <c r="B1231" t="n">
        <v>0.34</v>
      </c>
      <c r="C1231" t="n">
        <v>4.84</v>
      </c>
      <c r="D1231" t="n">
        <v>1.03</v>
      </c>
      <c r="E1231">
        <f>SUM(A1231:D1231)</f>
        <v/>
      </c>
      <c r="F1231" t="n">
        <v>16</v>
      </c>
    </row>
    <row r="1232" spans="1:8">
      <c r="A1232" t="n">
        <v>0.22</v>
      </c>
      <c r="B1232" t="n">
        <v>13.81</v>
      </c>
      <c r="C1232" t="n">
        <v>13.5</v>
      </c>
      <c r="D1232" t="n">
        <v>0.72</v>
      </c>
      <c r="E1232">
        <f>SUM(A1232:D1232)</f>
        <v/>
      </c>
      <c r="F1232" t="n">
        <v>16</v>
      </c>
    </row>
    <row r="1233" spans="1:8">
      <c r="A1233" t="n">
        <v>0.16</v>
      </c>
      <c r="B1233" t="n">
        <v>1.19</v>
      </c>
      <c r="C1233" t="n">
        <v>5.59</v>
      </c>
      <c r="D1233" t="n">
        <v>2.81</v>
      </c>
      <c r="E1233">
        <f>SUM(A1233:D1233)</f>
        <v/>
      </c>
      <c r="F1233" t="n">
        <v>16</v>
      </c>
    </row>
    <row r="1234" spans="1:8">
      <c r="A1234" t="n">
        <v>0.16</v>
      </c>
      <c r="B1234" t="n">
        <v>2.56</v>
      </c>
      <c r="C1234" t="n">
        <v>7.22</v>
      </c>
      <c r="D1234" t="n">
        <v>1.31</v>
      </c>
      <c r="E1234">
        <f>SUM(A1234:D1234)</f>
        <v/>
      </c>
      <c r="F1234" t="n">
        <v>16</v>
      </c>
    </row>
    <row r="1235" spans="1:8">
      <c r="A1235" t="n">
        <v>4</v>
      </c>
      <c r="B1235" t="n">
        <v>1.47</v>
      </c>
      <c r="C1235" t="n">
        <v>21.38</v>
      </c>
      <c r="D1235" t="n">
        <v>0.41</v>
      </c>
      <c r="E1235">
        <f>SUM(A1235:D1235)</f>
        <v/>
      </c>
      <c r="F1235" t="n">
        <v>16</v>
      </c>
    </row>
    <row r="1236" spans="1:8">
      <c r="A1236" t="n">
        <v>0</v>
      </c>
      <c r="B1236" t="n">
        <v>0.25</v>
      </c>
      <c r="C1236" t="n">
        <v>7.06</v>
      </c>
      <c r="D1236" t="n">
        <v>0.47</v>
      </c>
      <c r="E1236">
        <f>SUM(A1236:D1236)</f>
        <v/>
      </c>
      <c r="F1236" t="n">
        <v>16</v>
      </c>
    </row>
    <row r="1237" spans="1:8">
      <c r="A1237" t="n">
        <v>0.03</v>
      </c>
      <c r="B1237" t="n">
        <v>0.41</v>
      </c>
      <c r="C1237" t="n">
        <v>7.19</v>
      </c>
      <c r="D1237" t="n">
        <v>0.59</v>
      </c>
      <c r="E1237">
        <f>SUM(A1237:D1237)</f>
        <v/>
      </c>
      <c r="F1237" t="n">
        <v>16</v>
      </c>
    </row>
    <row r="1238" spans="1:8">
      <c r="A1238" t="n">
        <v>0</v>
      </c>
      <c r="B1238" t="n">
        <v>0.31</v>
      </c>
      <c r="C1238" t="n">
        <v>7.03</v>
      </c>
      <c r="D1238" t="n">
        <v>0.62</v>
      </c>
      <c r="E1238">
        <f>SUM(A1238:D1238)</f>
        <v/>
      </c>
      <c r="F1238" t="n">
        <v>16</v>
      </c>
    </row>
    <row r="1239" spans="1:8">
      <c r="A1239" t="n">
        <v>0</v>
      </c>
      <c r="B1239" t="n">
        <v>0.25</v>
      </c>
      <c r="C1239" t="n">
        <v>5.53</v>
      </c>
      <c r="D1239" t="n">
        <v>0.53</v>
      </c>
      <c r="E1239">
        <f>SUM(A1239:D1239)</f>
        <v/>
      </c>
      <c r="F1239" t="n">
        <v>16</v>
      </c>
    </row>
    <row r="1240" spans="1:8">
      <c r="A1240" t="n">
        <v>0</v>
      </c>
      <c r="B1240" t="n">
        <v>0.25</v>
      </c>
      <c r="C1240" t="n">
        <v>5.12</v>
      </c>
      <c r="D1240" t="n">
        <v>0.59</v>
      </c>
      <c r="E1240">
        <f>SUM(A1240:D1240)</f>
        <v/>
      </c>
      <c r="F1240" t="n">
        <v>16</v>
      </c>
    </row>
    <row r="1241" spans="1:8">
      <c r="A1241" t="n">
        <v>0</v>
      </c>
      <c r="B1241" t="n">
        <v>0.25</v>
      </c>
      <c r="C1241" t="n">
        <v>3.84</v>
      </c>
      <c r="D1241" t="n">
        <v>0.59</v>
      </c>
      <c r="E1241">
        <f>SUM(A1241:D1241)</f>
        <v/>
      </c>
      <c r="F1241" t="n">
        <v>16</v>
      </c>
    </row>
    <row r="1242" spans="1:8">
      <c r="A1242" t="n">
        <v>1.47</v>
      </c>
      <c r="B1242" t="n">
        <v>1.47</v>
      </c>
      <c r="C1242" t="n">
        <v>12.72</v>
      </c>
      <c r="D1242" t="n">
        <v>2.09</v>
      </c>
      <c r="E1242">
        <f>SUM(A1242:D1242)</f>
        <v/>
      </c>
      <c r="F1242" t="n">
        <v>16</v>
      </c>
    </row>
    <row r="1243" spans="1:8">
      <c r="A1243" t="n">
        <v>0.22</v>
      </c>
      <c r="B1243" t="n">
        <v>0.31</v>
      </c>
      <c r="C1243" t="n">
        <v>5.44</v>
      </c>
      <c r="D1243" t="n">
        <v>1.19</v>
      </c>
      <c r="E1243">
        <f>SUM(A1243:D1243)</f>
        <v/>
      </c>
      <c r="F1243" t="n">
        <v>16</v>
      </c>
    </row>
    <row r="1244" spans="1:8">
      <c r="A1244" t="n">
        <v>0.22</v>
      </c>
      <c r="B1244" t="n">
        <v>2.5</v>
      </c>
      <c r="C1244" t="n">
        <v>12.44</v>
      </c>
      <c r="D1244" t="n">
        <v>1.59</v>
      </c>
      <c r="E1244">
        <f>SUM(A1244:D1244)</f>
        <v/>
      </c>
      <c r="F1244" t="n">
        <v>16</v>
      </c>
    </row>
    <row r="1245" spans="1:8">
      <c r="A1245" t="n">
        <v>0.19</v>
      </c>
      <c r="B1245" t="n">
        <v>1.38</v>
      </c>
      <c r="C1245" t="n">
        <v>5.5</v>
      </c>
      <c r="D1245" t="n">
        <v>1.19</v>
      </c>
      <c r="E1245">
        <f>SUM(A1245:D1245)</f>
        <v/>
      </c>
      <c r="F1245" t="n">
        <v>16</v>
      </c>
    </row>
    <row r="1246" spans="1:8">
      <c r="A1246" t="n">
        <v>3.66</v>
      </c>
      <c r="B1246" t="n">
        <v>1.56</v>
      </c>
      <c r="C1246" t="n">
        <v>22.62</v>
      </c>
      <c r="D1246" t="n">
        <v>0.44</v>
      </c>
      <c r="E1246">
        <f>SUM(A1246:D1246)</f>
        <v/>
      </c>
      <c r="F1246" t="n">
        <v>16</v>
      </c>
    </row>
    <row r="1247" spans="1:8">
      <c r="A1247" t="n">
        <v>0</v>
      </c>
      <c r="B1247" t="n">
        <v>0.25</v>
      </c>
      <c r="C1247" t="n">
        <v>6.19</v>
      </c>
      <c r="D1247" t="n">
        <v>0.47</v>
      </c>
      <c r="E1247">
        <f>SUM(A1247:D1247)</f>
        <v/>
      </c>
      <c r="F1247" t="n">
        <v>16</v>
      </c>
    </row>
    <row r="1248" spans="1:8">
      <c r="A1248" t="n">
        <v>0</v>
      </c>
      <c r="B1248" t="n">
        <v>0.59</v>
      </c>
      <c r="C1248" t="n">
        <v>16.47</v>
      </c>
      <c r="D1248" t="n">
        <v>0.53</v>
      </c>
      <c r="E1248">
        <f>SUM(A1248:D1248)</f>
        <v/>
      </c>
      <c r="F1248" t="n">
        <v>16</v>
      </c>
    </row>
    <row r="1249" spans="1:8">
      <c r="A1249" t="n">
        <v>0</v>
      </c>
      <c r="B1249" t="n">
        <v>0.41</v>
      </c>
      <c r="C1249" t="n">
        <v>4.28</v>
      </c>
      <c r="D1249" t="n">
        <v>1.25</v>
      </c>
      <c r="E1249">
        <f>SUM(A1249:D1249)</f>
        <v/>
      </c>
      <c r="F1249" t="n">
        <v>16</v>
      </c>
    </row>
    <row r="1250" spans="1:8">
      <c r="A1250" t="n">
        <v>0</v>
      </c>
      <c r="B1250" t="n">
        <v>0.25</v>
      </c>
      <c r="C1250" t="n">
        <v>5.66</v>
      </c>
      <c r="D1250" t="n">
        <v>0.9399999999999999</v>
      </c>
      <c r="E1250">
        <f>SUM(A1250:D1250)</f>
        <v/>
      </c>
      <c r="F1250" t="n">
        <v>16</v>
      </c>
    </row>
    <row r="1251" spans="1:8">
      <c r="A1251" t="n">
        <v>0</v>
      </c>
      <c r="B1251" t="n">
        <v>0.25</v>
      </c>
      <c r="C1251" t="n">
        <v>4.59</v>
      </c>
      <c r="D1251" t="n">
        <v>0.47</v>
      </c>
      <c r="E1251">
        <f>SUM(A1251:D1251)</f>
        <v/>
      </c>
      <c r="F1251" t="n">
        <v>16</v>
      </c>
    </row>
    <row r="1252" spans="1:8">
      <c r="A1252" t="n">
        <v>0</v>
      </c>
      <c r="B1252" t="n">
        <v>0.62</v>
      </c>
      <c r="C1252" t="n">
        <v>4.91</v>
      </c>
      <c r="D1252" t="n">
        <v>0.5</v>
      </c>
      <c r="E1252">
        <f>SUM(A1252:D1252)</f>
        <v/>
      </c>
      <c r="F1252" t="n">
        <v>16</v>
      </c>
    </row>
    <row r="1253" spans="1:8">
      <c r="A1253" t="n">
        <v>1.28</v>
      </c>
      <c r="B1253" t="n">
        <v>1.31</v>
      </c>
      <c r="C1253" t="n">
        <v>11.03</v>
      </c>
      <c r="D1253" t="n">
        <v>0.78</v>
      </c>
      <c r="E1253">
        <f>SUM(A1253:D1253)</f>
        <v/>
      </c>
      <c r="F1253" t="n">
        <v>16</v>
      </c>
    </row>
    <row r="1254" spans="1:8">
      <c r="A1254" t="n">
        <v>0.19</v>
      </c>
      <c r="B1254" t="n">
        <v>0.28</v>
      </c>
      <c r="C1254" t="n">
        <v>3.94</v>
      </c>
      <c r="D1254" t="n">
        <v>3.75</v>
      </c>
      <c r="E1254">
        <f>SUM(A1254:D1254)</f>
        <v/>
      </c>
      <c r="F1254" t="n">
        <v>16</v>
      </c>
    </row>
    <row r="1255" spans="1:8">
      <c r="A1255" t="n">
        <v>0.28</v>
      </c>
      <c r="B1255" t="n">
        <v>3.88</v>
      </c>
      <c r="C1255" t="n">
        <v>10.91</v>
      </c>
      <c r="D1255" t="n">
        <v>0.88</v>
      </c>
      <c r="E1255">
        <f>SUM(A1255:D1255)</f>
        <v/>
      </c>
      <c r="F1255" t="n">
        <v>16</v>
      </c>
    </row>
    <row r="1256" spans="1:8">
      <c r="A1256" t="n">
        <v>0.19</v>
      </c>
      <c r="B1256" t="n">
        <v>0.5600000000000001</v>
      </c>
      <c r="C1256" t="n">
        <v>6.72</v>
      </c>
      <c r="D1256" t="n">
        <v>1.16</v>
      </c>
      <c r="E1256">
        <f>SUM(A1256:D1256)</f>
        <v/>
      </c>
      <c r="F1256" t="n">
        <v>16</v>
      </c>
    </row>
    <row r="1257" spans="1:8">
      <c r="A1257" t="n">
        <v>0.25</v>
      </c>
      <c r="B1257" t="n">
        <v>0.66</v>
      </c>
      <c r="C1257" t="n">
        <v>4.62</v>
      </c>
      <c r="D1257" t="n">
        <v>3.53</v>
      </c>
      <c r="E1257">
        <f>SUM(A1257:D1257)</f>
        <v/>
      </c>
      <c r="F1257" t="n">
        <v>16</v>
      </c>
    </row>
    <row r="1258" spans="1:8">
      <c r="A1258" t="n">
        <v>3.94</v>
      </c>
      <c r="B1258" t="n">
        <v>3.19</v>
      </c>
      <c r="C1258" t="n">
        <v>25.06</v>
      </c>
      <c r="D1258" t="n">
        <v>0.34</v>
      </c>
      <c r="E1258">
        <f>SUM(A1258:D1258)</f>
        <v/>
      </c>
      <c r="F1258" t="n">
        <v>16</v>
      </c>
    </row>
    <row r="1259" spans="1:8">
      <c r="A1259" t="n">
        <v>0</v>
      </c>
      <c r="B1259" t="n">
        <v>0.53</v>
      </c>
      <c r="C1259" t="n">
        <v>5.41</v>
      </c>
      <c r="D1259" t="n">
        <v>0.53</v>
      </c>
      <c r="E1259">
        <f>SUM(A1259:D1259)</f>
        <v/>
      </c>
      <c r="F1259" t="n">
        <v>16</v>
      </c>
    </row>
    <row r="1260" spans="1:8">
      <c r="A1260" t="n">
        <v>0</v>
      </c>
      <c r="B1260" t="n">
        <v>0.28</v>
      </c>
      <c r="C1260" t="n">
        <v>5.56</v>
      </c>
      <c r="D1260" t="n">
        <v>0.8100000000000001</v>
      </c>
      <c r="E1260">
        <f>SUM(A1260:D1260)</f>
        <v/>
      </c>
      <c r="F1260" t="n">
        <v>16</v>
      </c>
    </row>
    <row r="1261" spans="1:8">
      <c r="A1261" t="n">
        <v>0</v>
      </c>
      <c r="B1261" t="n">
        <v>0.31</v>
      </c>
      <c r="C1261" t="n">
        <v>7.06</v>
      </c>
      <c r="D1261" t="n">
        <v>0.8100000000000001</v>
      </c>
      <c r="E1261">
        <f>SUM(A1261:D1261)</f>
        <v/>
      </c>
      <c r="F1261" t="n">
        <v>16</v>
      </c>
    </row>
    <row r="1262" spans="1:8">
      <c r="A1262" t="n">
        <v>0</v>
      </c>
      <c r="B1262" t="n">
        <v>0.28</v>
      </c>
      <c r="C1262" t="n">
        <v>5.53</v>
      </c>
      <c r="D1262" t="n">
        <v>0.5</v>
      </c>
      <c r="E1262">
        <f>SUM(A1262:D1262)</f>
        <v/>
      </c>
      <c r="F1262" t="n">
        <v>16</v>
      </c>
    </row>
    <row r="1263" spans="1:8">
      <c r="A1263" t="n">
        <v>0</v>
      </c>
      <c r="B1263" t="n">
        <v>0.28</v>
      </c>
      <c r="C1263" t="n">
        <v>6.78</v>
      </c>
      <c r="D1263" t="n">
        <v>2.94</v>
      </c>
      <c r="E1263">
        <f>SUM(A1263:D1263)</f>
        <v/>
      </c>
      <c r="F1263" t="n">
        <v>16</v>
      </c>
    </row>
    <row r="1264" spans="1:8">
      <c r="A1264" t="n">
        <v>1.12</v>
      </c>
      <c r="B1264" t="n">
        <v>2.75</v>
      </c>
      <c r="C1264" t="n">
        <v>14.78</v>
      </c>
      <c r="D1264" t="n">
        <v>0.75</v>
      </c>
      <c r="E1264">
        <f>SUM(A1264:D1264)</f>
        <v/>
      </c>
      <c r="F1264" t="n">
        <v>16</v>
      </c>
    </row>
    <row r="1265" spans="1:8">
      <c r="A1265" t="n">
        <v>0.19</v>
      </c>
      <c r="B1265" t="n">
        <v>0.25</v>
      </c>
      <c r="C1265" t="n">
        <v>4.66</v>
      </c>
      <c r="D1265" t="n">
        <v>3.69</v>
      </c>
      <c r="E1265">
        <f>SUM(A1265:D1265)</f>
        <v/>
      </c>
      <c r="F1265" t="n">
        <v>16</v>
      </c>
    </row>
    <row r="1266" spans="1:8">
      <c r="A1266" t="n">
        <v>0.28</v>
      </c>
      <c r="B1266" t="n">
        <v>4.53</v>
      </c>
      <c r="C1266" t="n">
        <v>16.91</v>
      </c>
      <c r="D1266" t="n">
        <v>0.62</v>
      </c>
      <c r="E1266">
        <f>SUM(A1266:D1266)</f>
        <v/>
      </c>
      <c r="F1266" t="n">
        <v>16</v>
      </c>
    </row>
    <row r="1267" spans="1:8">
      <c r="A1267" t="n">
        <v>0.72</v>
      </c>
      <c r="B1267" t="n">
        <v>0.53</v>
      </c>
      <c r="C1267" t="n">
        <v>11.53</v>
      </c>
      <c r="D1267" t="n">
        <v>1.25</v>
      </c>
      <c r="E1267">
        <f>SUM(A1267:D1267)</f>
        <v/>
      </c>
      <c r="F1267" t="n">
        <v>16</v>
      </c>
    </row>
    <row r="1268" spans="1:8">
      <c r="A1268" t="n">
        <v>0.28</v>
      </c>
      <c r="B1268" t="n">
        <v>1</v>
      </c>
      <c r="C1268" t="n">
        <v>6.31</v>
      </c>
      <c r="D1268" t="n">
        <v>0.9399999999999999</v>
      </c>
      <c r="E1268">
        <f>SUM(A1268:D1268)</f>
        <v/>
      </c>
      <c r="F1268" t="n">
        <v>16</v>
      </c>
    </row>
    <row r="1269" spans="1:8">
      <c r="A1269" t="n">
        <v>4.97</v>
      </c>
      <c r="B1269" t="n">
        <v>1.47</v>
      </c>
      <c r="C1269" t="n">
        <v>26.75</v>
      </c>
      <c r="D1269" t="n">
        <v>0.34</v>
      </c>
      <c r="E1269">
        <f>SUM(A1269:D1269)</f>
        <v/>
      </c>
      <c r="F1269" t="n">
        <v>16</v>
      </c>
    </row>
    <row r="1270" spans="1:8">
      <c r="A1270" t="n">
        <v>0</v>
      </c>
      <c r="B1270" t="n">
        <v>0.28</v>
      </c>
      <c r="C1270" t="n">
        <v>8.220000000000001</v>
      </c>
      <c r="D1270" t="n">
        <v>0.5600000000000001</v>
      </c>
      <c r="E1270">
        <f>SUM(A1270:D1270)</f>
        <v/>
      </c>
      <c r="F1270" t="n">
        <v>16</v>
      </c>
    </row>
    <row r="1271" spans="1:8">
      <c r="A1271" t="n">
        <v>0</v>
      </c>
      <c r="B1271" t="n">
        <v>0.28</v>
      </c>
      <c r="C1271" t="n">
        <v>6.62</v>
      </c>
      <c r="D1271" t="n">
        <v>1.84</v>
      </c>
      <c r="E1271">
        <f>SUM(A1271:D1271)</f>
        <v/>
      </c>
      <c r="F1271" t="n">
        <v>16</v>
      </c>
    </row>
    <row r="1272" spans="1:8">
      <c r="A1272" t="n">
        <v>0</v>
      </c>
      <c r="B1272" t="n">
        <v>0.25</v>
      </c>
      <c r="C1272" t="n">
        <v>5.09</v>
      </c>
      <c r="D1272" t="n">
        <v>0.8100000000000001</v>
      </c>
      <c r="E1272">
        <f>SUM(A1272:D1272)</f>
        <v/>
      </c>
      <c r="F1272" t="n">
        <v>16</v>
      </c>
    </row>
    <row r="1273" spans="1:8">
      <c r="A1273" t="n">
        <v>1.19</v>
      </c>
      <c r="B1273" t="n">
        <v>1.34</v>
      </c>
      <c r="C1273" t="n">
        <v>13.81</v>
      </c>
      <c r="D1273" t="n">
        <v>0.62</v>
      </c>
      <c r="E1273">
        <f>SUM(A1273:D1273)</f>
        <v/>
      </c>
      <c r="F1273" t="n">
        <v>16</v>
      </c>
    </row>
    <row r="1274" spans="1:8">
      <c r="A1274" t="n">
        <v>0.16</v>
      </c>
      <c r="B1274" t="n">
        <v>3.5</v>
      </c>
      <c r="C1274" t="n">
        <v>16.16</v>
      </c>
      <c r="D1274" t="n">
        <v>0.53</v>
      </c>
      <c r="E1274">
        <f>SUM(A1274:D1274)</f>
        <v/>
      </c>
      <c r="F1274" t="n">
        <v>16</v>
      </c>
    </row>
    <row r="1275" spans="1:8">
      <c r="A1275" t="n">
        <v>0.19</v>
      </c>
      <c r="B1275" t="n">
        <v>0.28</v>
      </c>
      <c r="C1275" t="n">
        <v>10.59</v>
      </c>
      <c r="D1275" t="n">
        <v>0.5</v>
      </c>
      <c r="E1275">
        <f>SUM(A1275:D1275)</f>
        <v/>
      </c>
      <c r="F1275" t="n">
        <v>16</v>
      </c>
    </row>
    <row r="1276" spans="1:8">
      <c r="A1276" t="n">
        <v>0.25</v>
      </c>
      <c r="B1276" t="n">
        <v>0.5600000000000001</v>
      </c>
      <c r="C1276" t="n">
        <v>9.44</v>
      </c>
      <c r="D1276" t="n">
        <v>0.66</v>
      </c>
      <c r="E1276">
        <f>SUM(A1276:D1276)</f>
        <v/>
      </c>
      <c r="F1276" t="n">
        <v>16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2018-06-26T09:17:29Z</dcterms:created>
  <dcterms:modified xsi:type="dcterms:W3CDTF">2018-06-26T09:17:29Z</dcterms:modified>
</cp:coreProperties>
</file>