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ese\Downloads\htdocs11361213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3" i="1"/>
</calcChain>
</file>

<file path=xl/sharedStrings.xml><?xml version="1.0" encoding="utf-8"?>
<sst xmlns="http://schemas.openxmlformats.org/spreadsheetml/2006/main" count="19" uniqueCount="18">
  <si>
    <t>i18n</t>
    <phoneticPr fontId="1" type="noConversion"/>
  </si>
  <si>
    <t>front</t>
    <phoneticPr fontId="1" type="noConversion"/>
  </si>
  <si>
    <t>back</t>
    <phoneticPr fontId="1" type="noConversion"/>
  </si>
  <si>
    <t>zh-tw</t>
    <phoneticPr fontId="1" type="noConversion"/>
  </si>
  <si>
    <t>en</t>
    <phoneticPr fontId="1" type="noConversion"/>
  </si>
  <si>
    <t>front</t>
    <phoneticPr fontId="1" type="noConversion"/>
  </si>
  <si>
    <t>header</t>
    <phoneticPr fontId="1" type="noConversion"/>
  </si>
  <si>
    <t>請領（補發、換發）記帳士證書申請書</t>
    <phoneticPr fontId="1" type="noConversion"/>
  </si>
  <si>
    <t>受文者：</t>
    <phoneticPr fontId="1" type="noConversion"/>
  </si>
  <si>
    <t xml:space="preserve">Purpose: </t>
    <phoneticPr fontId="1" type="noConversion"/>
  </si>
  <si>
    <t xml:space="preserve">Recipient: </t>
    <phoneticPr fontId="1" type="noConversion"/>
  </si>
  <si>
    <t>主旨：</t>
    <phoneticPr fontId="1" type="noConversion"/>
  </si>
  <si>
    <t>date</t>
    <phoneticPr fontId="1" type="noConversion"/>
  </si>
  <si>
    <t>日期：</t>
    <phoneticPr fontId="1" type="noConversion"/>
  </si>
  <si>
    <t xml:space="preserve">Date: </t>
    <phoneticPr fontId="1" type="noConversion"/>
  </si>
  <si>
    <t>Application Form for The Issuance (Reissuance, Replacement) of Certificate of Public Bookkeeper</t>
    <phoneticPr fontId="1" type="noConversion"/>
  </si>
  <si>
    <t>recipient</t>
    <phoneticPr fontId="1" type="noConversion"/>
  </si>
  <si>
    <t>purpose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</si>
</sst>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tabSelected="1" topLeftCell="A3" zoomScale="70" zoomScaleNormal="70" workbookViewId="0">
      <selection activeCell="B6" sqref="B3:B6"/>
    </sheetView>
  </sheetViews>
  <sheetFormatPr defaultRowHeight="16.5" x14ac:dyDescent="0.25"/>
  <cols>
    <col min="1" max="1" width="9" style="1"/>
    <col min="2" max="2" width="56.625" style="1" customWidth="1"/>
    <col min="3" max="5" width="9" style="1"/>
    <col min="6" max="6" width="9" style="1" customWidth="1"/>
    <col min="7" max="16384" width="9" style="1"/>
  </cols>
  <sheetData>
    <row r="1" spans="2:7" x14ac:dyDescent="0.25">
      <c r="D1" s="1" t="s">
        <v>3</v>
      </c>
      <c r="F1" s="1" t="s">
        <v>4</v>
      </c>
    </row>
    <row r="2" spans="2:7" x14ac:dyDescent="0.25">
      <c r="C2" s="1" t="s">
        <v>0</v>
      </c>
      <c r="D2" s="1" t="s">
        <v>1</v>
      </c>
      <c r="E2" s="1" t="s">
        <v>2</v>
      </c>
      <c r="F2" s="1" t="s">
        <v>5</v>
      </c>
      <c r="G2" s="1" t="s">
        <v>2</v>
      </c>
    </row>
    <row r="3" spans="2:7" ht="198" x14ac:dyDescent="0.25">
      <c r="B3" s="1" t="str">
        <f>"[lang=Chinese] [i18n="&amp;C3&amp;"]:before{content:"""&amp;D3&amp;"""}"&amp;"[lang=Chinese] [i18n="&amp;C3&amp;"]:after{content:""""}"&amp;"[lang=English] [i18n="&amp;C3&amp;"]:before{content:"""&amp;F3&amp;"""}"&amp;"[lang=English] [i18n="&amp;C3&amp;"]:after{content:""""}"</f>
        <v>[lang=Chinese] [i18n=header]:before{content:"請領（補發、換發）記帳士證書申請書"}[lang=Chinese] [i18n=header]:after{content:""}[lang=English] [i18n=header]:before{content:"Application Form for The Issuance (Reissuance, Replacement) of Certificate of Public Bookkeeper"}[lang=English] [i18n=header]:after{content:""}</v>
      </c>
      <c r="C3" s="1" t="s">
        <v>6</v>
      </c>
      <c r="D3" s="1" t="s">
        <v>7</v>
      </c>
      <c r="F3" s="1" t="s">
        <v>15</v>
      </c>
    </row>
    <row r="4" spans="2:7" ht="66" x14ac:dyDescent="0.25">
      <c r="B4" s="1" t="str">
        <f t="shared" ref="B4:B6" si="0">"[lang=Chinese] [i18n="&amp;C4&amp;"]:before{content:"""&amp;D4&amp;"""}"&amp;"[lang=Chinese] [i18n="&amp;C4&amp;"]:after{content:""""}"&amp;"[lang=English] [i18n="&amp;C4&amp;"]:before{content:"""&amp;F4&amp;"""}"&amp;"[lang=English] [i18n="&amp;C4&amp;"]:after{content:""""}"</f>
        <v>[lang=Chinese] [i18n=date]:before{content:"日期："}[lang=Chinese] [i18n=date]:after{content:""}[lang=English] [i18n=date]:before{content:"Date: "}[lang=English] [i18n=date]:after{content:""}</v>
      </c>
      <c r="C4" s="1" t="s">
        <v>12</v>
      </c>
      <c r="D4" s="1" t="s">
        <v>13</v>
      </c>
      <c r="F4" s="1" t="s">
        <v>14</v>
      </c>
    </row>
    <row r="5" spans="2:7" ht="66" x14ac:dyDescent="0.25">
      <c r="B5" s="1" t="str">
        <f t="shared" si="0"/>
        <v>[lang=Chinese] [i18n=recipient]:before{content:"受文者："}[lang=Chinese] [i18n=recipient]:after{content:""}[lang=English] [i18n=recipient]:before{content:"Recipient: "}[lang=English] [i18n=recipient]:after{content:""}</v>
      </c>
      <c r="C5" s="1" t="s">
        <v>16</v>
      </c>
      <c r="D5" s="1" t="s">
        <v>8</v>
      </c>
      <c r="F5" s="1" t="s">
        <v>10</v>
      </c>
    </row>
    <row r="6" spans="2:7" ht="66" x14ac:dyDescent="0.25">
      <c r="B6" s="1" t="str">
        <f t="shared" si="0"/>
        <v>[lang=Chinese] [i18n=purpose]:before{content:"主旨："}[lang=Chinese] [i18n=purpose]:after{content:""}[lang=English] [i18n=purpose]:before{content:"Purpose: "}[lang=English] [i18n=purpose]:after{content:""}</v>
      </c>
      <c r="C6" s="1" t="s">
        <v>17</v>
      </c>
      <c r="D6" s="1" t="s">
        <v>11</v>
      </c>
      <c r="F6" s="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Chinese</cp:lastModifiedBy>
  <dcterms:created xsi:type="dcterms:W3CDTF">2023-09-22T11:28:35Z</dcterms:created>
  <dcterms:modified xsi:type="dcterms:W3CDTF">2023-09-25T09:28:49Z</dcterms:modified>
</cp:coreProperties>
</file>