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t\Desktop\"/>
    </mc:Choice>
  </mc:AlternateContent>
  <bookViews>
    <workbookView xWindow="0" yWindow="0" windowWidth="21570" windowHeight="8040"/>
  </bookViews>
  <sheets>
    <sheet name="工作表1" sheetId="1" r:id="rId1"/>
  </sheets>
  <definedNames>
    <definedName name="更改" localSheetId="0">工作表1!#REF!</definedName>
    <definedName name="更改_1" localSheetId="0">工作表1!$B$55:$L$111</definedName>
    <definedName name="預設" localSheetId="0">工作表1!$B$3:$I$73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更改1" type="6" refreshedVersion="6" background="1" saveData="1">
    <textPr codePage="950" sourceFile="C:\Users\Albert\Desktop\更改.txt" tab="0" space="1" consecutive="1">
      <textFields count="5">
        <textField/>
        <textField/>
        <textField/>
        <textField/>
        <textField/>
      </textFields>
    </textPr>
  </connection>
  <connection id="2" name="預設" type="6" refreshedVersion="6" background="1" saveData="1">
    <textPr codePage="950" sourceFile="C:\Users\Albert\Desktop\預設.txt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<sst xmlns="http://schemas.openxmlformats.org/spreadsheetml/2006/main" count="23" uniqueCount="7">
  <si>
    <t>Epoch</t>
    <phoneticPr fontId="1" type="noConversion"/>
  </si>
  <si>
    <t>Training Loss</t>
    <phoneticPr fontId="1" type="noConversion"/>
  </si>
  <si>
    <t>Training Accuracy</t>
    <phoneticPr fontId="1" type="noConversion"/>
  </si>
  <si>
    <t>Testing Loss</t>
    <phoneticPr fontId="1" type="noConversion"/>
  </si>
  <si>
    <t>loss:</t>
  </si>
  <si>
    <t>%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</si>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</sst>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Loss</a:t>
            </a:r>
            <a:endParaRPr lang="zh-TW" sz="3200" b="1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工作表1!$B$3:$B$52</c:f>
              <c:numCache>
                <c:formatCode>General</c:formatCode>
                <c:ptCount val="50"/>
                <c:pt idx="0">
                  <c:v>1.2156</c:v>
                </c:pt>
                <c:pt idx="1">
                  <c:v>0.873</c:v>
                </c:pt>
                <c:pt idx="2">
                  <c:v>0.74929999999999997</c:v>
                </c:pt>
                <c:pt idx="3">
                  <c:v>0.63160000000000005</c:v>
                </c:pt>
                <c:pt idx="4">
                  <c:v>0.56589999999999996</c:v>
                </c:pt>
                <c:pt idx="5">
                  <c:v>0.4894</c:v>
                </c:pt>
                <c:pt idx="6">
                  <c:v>0.438</c:v>
                </c:pt>
                <c:pt idx="7">
                  <c:v>0.38030000000000003</c:v>
                </c:pt>
                <c:pt idx="8">
                  <c:v>0.3306</c:v>
                </c:pt>
                <c:pt idx="9">
                  <c:v>0.2984</c:v>
                </c:pt>
                <c:pt idx="10">
                  <c:v>0.2676</c:v>
                </c:pt>
                <c:pt idx="11">
                  <c:v>0.2359</c:v>
                </c:pt>
                <c:pt idx="12">
                  <c:v>0.2051</c:v>
                </c:pt>
                <c:pt idx="13">
                  <c:v>0.1641</c:v>
                </c:pt>
                <c:pt idx="14">
                  <c:v>0.1676</c:v>
                </c:pt>
                <c:pt idx="15">
                  <c:v>0.13450000000000001</c:v>
                </c:pt>
                <c:pt idx="16">
                  <c:v>0.1152</c:v>
                </c:pt>
                <c:pt idx="17">
                  <c:v>9.8199999999999996E-2</c:v>
                </c:pt>
                <c:pt idx="18">
                  <c:v>9.06E-2</c:v>
                </c:pt>
                <c:pt idx="19">
                  <c:v>7.9899999999999999E-2</c:v>
                </c:pt>
                <c:pt idx="20">
                  <c:v>7.7700000000000005E-2</c:v>
                </c:pt>
                <c:pt idx="21">
                  <c:v>7.1400000000000005E-2</c:v>
                </c:pt>
                <c:pt idx="22">
                  <c:v>6.7199999999999996E-2</c:v>
                </c:pt>
                <c:pt idx="23">
                  <c:v>4.65E-2</c:v>
                </c:pt>
                <c:pt idx="24">
                  <c:v>4.8599999999999997E-2</c:v>
                </c:pt>
                <c:pt idx="25">
                  <c:v>4.6699999999999998E-2</c:v>
                </c:pt>
                <c:pt idx="26">
                  <c:v>4.1099999999999998E-2</c:v>
                </c:pt>
                <c:pt idx="27">
                  <c:v>4.9799999999999997E-2</c:v>
                </c:pt>
                <c:pt idx="28">
                  <c:v>3.27E-2</c:v>
                </c:pt>
                <c:pt idx="29">
                  <c:v>2.0500000000000001E-2</c:v>
                </c:pt>
                <c:pt idx="30">
                  <c:v>9.9000000000000008E-3</c:v>
                </c:pt>
                <c:pt idx="31">
                  <c:v>5.7000000000000002E-3</c:v>
                </c:pt>
                <c:pt idx="32">
                  <c:v>5.4000000000000003E-3</c:v>
                </c:pt>
                <c:pt idx="33">
                  <c:v>2.8E-3</c:v>
                </c:pt>
                <c:pt idx="34">
                  <c:v>3.3999999999999998E-3</c:v>
                </c:pt>
                <c:pt idx="35">
                  <c:v>2.8999999999999998E-3</c:v>
                </c:pt>
                <c:pt idx="36">
                  <c:v>2.5999999999999999E-3</c:v>
                </c:pt>
                <c:pt idx="37">
                  <c:v>2.5999999999999999E-3</c:v>
                </c:pt>
                <c:pt idx="38">
                  <c:v>2.5000000000000001E-3</c:v>
                </c:pt>
                <c:pt idx="39">
                  <c:v>1.8E-3</c:v>
                </c:pt>
                <c:pt idx="40">
                  <c:v>1.6000000000000001E-3</c:v>
                </c:pt>
                <c:pt idx="41">
                  <c:v>1.9E-3</c:v>
                </c:pt>
                <c:pt idx="42">
                  <c:v>2.3E-3</c:v>
                </c:pt>
                <c:pt idx="43">
                  <c:v>1.6000000000000001E-3</c:v>
                </c:pt>
                <c:pt idx="44">
                  <c:v>1.6000000000000001E-3</c:v>
                </c:pt>
                <c:pt idx="45">
                  <c:v>1.4E-3</c:v>
                </c:pt>
                <c:pt idx="46">
                  <c:v>1.4E-3</c:v>
                </c:pt>
                <c:pt idx="47">
                  <c:v>1.8E-3</c:v>
                </c:pt>
                <c:pt idx="48">
                  <c:v>2.2200000000000001E-2</c:v>
                </c:pt>
                <c:pt idx="49">
                  <c:v>4.1000000000000003E-3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FC-448F-BCF2-066BA694058F}"/>
            </c:ext>
          </c:extLst>
        </c:ser>
        <c:ser>
          <c:idx val="1"/>
          <c:order val="1"/>
          <c:tx>
            <c:v>Testing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工作表1!$C$3:$C$52</c:f>
              <c:numCache>
                <c:formatCode>General</c:formatCode>
                <c:ptCount val="50"/>
                <c:pt idx="0">
                  <c:v>0.89329999999999998</c:v>
                </c:pt>
                <c:pt idx="9">
                  <c:v>0.50539999999999996</c:v>
                </c:pt>
                <c:pt idx="19">
                  <c:v>0.62239999999999995</c:v>
                </c:pt>
                <c:pt idx="29">
                  <c:v>0.85740000000000105</c:v>
                </c:pt>
                <c:pt idx="39">
                  <c:v>0.84539999999999005</c:v>
                </c:pt>
                <c:pt idx="49">
                  <c:v>0.95720000000000005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FC-448F-BCF2-066BA6940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357808"/>
        <c:axId val="847359056"/>
      </c:scatterChart>
      <c:valAx>
        <c:axId val="84735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47359056"/>
        <c:crosses val="autoZero"/>
        <c:crossBetween val="midCat"/>
      </c:valAx>
      <c:valAx>
        <c:axId val="8473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4735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800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Accuracy</a:t>
            </a:r>
            <a:endParaRPr lang="zh-TW" sz="3200" b="1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工作表1!$D$3:$D$52</c:f>
              <c:numCache>
                <c:formatCode>General</c:formatCode>
                <c:ptCount val="50"/>
                <c:pt idx="0">
                  <c:v>0.497</c:v>
                </c:pt>
                <c:pt idx="1">
                  <c:v>0.65159999999999996</c:v>
                </c:pt>
                <c:pt idx="2">
                  <c:v>0.71419999999999995</c:v>
                </c:pt>
                <c:pt idx="3">
                  <c:v>0.76600000000000001</c:v>
                </c:pt>
                <c:pt idx="4">
                  <c:v>0.79669999999999996</c:v>
                </c:pt>
                <c:pt idx="5">
                  <c:v>0.82599999999999996</c:v>
                </c:pt>
                <c:pt idx="6">
                  <c:v>0.84489999999999998</c:v>
                </c:pt>
                <c:pt idx="7">
                  <c:v>0.86650000000000005</c:v>
                </c:pt>
                <c:pt idx="8">
                  <c:v>0.88390000000000002</c:v>
                </c:pt>
                <c:pt idx="9">
                  <c:v>0.89380000000000004</c:v>
                </c:pt>
                <c:pt idx="10">
                  <c:v>0.90280000000000005</c:v>
                </c:pt>
                <c:pt idx="11">
                  <c:v>0.91559999999999997</c:v>
                </c:pt>
                <c:pt idx="12">
                  <c:v>0.92679999999999996</c:v>
                </c:pt>
                <c:pt idx="13">
                  <c:v>0.94199999999999995</c:v>
                </c:pt>
                <c:pt idx="14">
                  <c:v>0.93910000000000005</c:v>
                </c:pt>
                <c:pt idx="15">
                  <c:v>0.95279999999999998</c:v>
                </c:pt>
                <c:pt idx="16">
                  <c:v>0.95830000000000004</c:v>
                </c:pt>
                <c:pt idx="17">
                  <c:v>0.96679999999999999</c:v>
                </c:pt>
                <c:pt idx="18">
                  <c:v>0.96860000000000002</c:v>
                </c:pt>
                <c:pt idx="19">
                  <c:v>0.97360000000000002</c:v>
                </c:pt>
                <c:pt idx="20">
                  <c:v>0.97440000000000004</c:v>
                </c:pt>
                <c:pt idx="21">
                  <c:v>0.97670000000000001</c:v>
                </c:pt>
                <c:pt idx="22">
                  <c:v>0.97829999999999995</c:v>
                </c:pt>
                <c:pt idx="23">
                  <c:v>0.98480000000000001</c:v>
                </c:pt>
                <c:pt idx="24">
                  <c:v>0.98480000000000001</c:v>
                </c:pt>
                <c:pt idx="25">
                  <c:v>0.98540000000000005</c:v>
                </c:pt>
                <c:pt idx="26">
                  <c:v>0.98729999999999996</c:v>
                </c:pt>
                <c:pt idx="27">
                  <c:v>0.98409999999999997</c:v>
                </c:pt>
                <c:pt idx="28">
                  <c:v>0.98950000000000005</c:v>
                </c:pt>
                <c:pt idx="29">
                  <c:v>0.99399999999999999</c:v>
                </c:pt>
                <c:pt idx="30">
                  <c:v>0.99739999999999995</c:v>
                </c:pt>
                <c:pt idx="31">
                  <c:v>0.99860000000000004</c:v>
                </c:pt>
                <c:pt idx="32">
                  <c:v>0.99839999999999995</c:v>
                </c:pt>
                <c:pt idx="33">
                  <c:v>0.99909999999999999</c:v>
                </c:pt>
                <c:pt idx="34">
                  <c:v>0.99909999999999999</c:v>
                </c:pt>
                <c:pt idx="35">
                  <c:v>0.999</c:v>
                </c:pt>
                <c:pt idx="36">
                  <c:v>0.99890000000000001</c:v>
                </c:pt>
                <c:pt idx="37">
                  <c:v>0.99890000000000001</c:v>
                </c:pt>
                <c:pt idx="38">
                  <c:v>0.99890000000000001</c:v>
                </c:pt>
                <c:pt idx="39">
                  <c:v>0.99909999999999999</c:v>
                </c:pt>
                <c:pt idx="40">
                  <c:v>0.99909999999999999</c:v>
                </c:pt>
                <c:pt idx="41">
                  <c:v>0.99909999999999999</c:v>
                </c:pt>
                <c:pt idx="42">
                  <c:v>0.99880000000000002</c:v>
                </c:pt>
                <c:pt idx="43">
                  <c:v>0.99909999999999999</c:v>
                </c:pt>
                <c:pt idx="44">
                  <c:v>0.99909999999999999</c:v>
                </c:pt>
                <c:pt idx="45">
                  <c:v>0.99919999999999998</c:v>
                </c:pt>
                <c:pt idx="46">
                  <c:v>0.99909999999999999</c:v>
                </c:pt>
                <c:pt idx="47">
                  <c:v>0.999</c:v>
                </c:pt>
                <c:pt idx="48">
                  <c:v>0.99319999999999997</c:v>
                </c:pt>
                <c:pt idx="49">
                  <c:v>0.99870000000000003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2E-438F-A87D-192DAFFBE5FE}"/>
            </c:ext>
          </c:extLst>
        </c:ser>
        <c:ser>
          <c:idx val="1"/>
          <c:order val="1"/>
          <c:tx>
            <c:v>Testing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工作表1!$E$3:$E$52</c:f>
              <c:numCache>
                <c:formatCode>General</c:formatCode>
                <c:ptCount val="50"/>
                <c:pt idx="0">
                  <c:v>0.62</c:v>
                </c:pt>
                <c:pt idx="9">
                  <c:v>0.83</c:v>
                </c:pt>
                <c:pt idx="19">
                  <c:v>0.83</c:v>
                </c:pt>
                <c:pt idx="29">
                  <c:v>0.85</c:v>
                </c:pt>
                <c:pt idx="39">
                  <c:v>0.86</c:v>
                </c:pt>
                <c:pt idx="49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2E-438F-A87D-192DAFFBE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357808"/>
        <c:axId val="847359056"/>
      </c:scatterChart>
      <c:valAx>
        <c:axId val="84735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47359056"/>
        <c:crosses val="autoZero"/>
        <c:crossBetween val="midCat"/>
      </c:valAx>
      <c:valAx>
        <c:axId val="8473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4735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Loss</a:t>
            </a:r>
            <a:endParaRPr lang="zh-TW" sz="3200" b="1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工作表1!$B$55:$B$104</c:f>
              <c:numCache>
                <c:formatCode>General</c:formatCode>
                <c:ptCount val="50"/>
                <c:pt idx="0">
                  <c:v>1.3368</c:v>
                </c:pt>
                <c:pt idx="1">
                  <c:v>0.89780000000000004</c:v>
                </c:pt>
                <c:pt idx="2">
                  <c:v>0.75460000000000005</c:v>
                </c:pt>
                <c:pt idx="3">
                  <c:v>0.63390000000000002</c:v>
                </c:pt>
                <c:pt idx="4">
                  <c:v>0.55220000000000002</c:v>
                </c:pt>
                <c:pt idx="5">
                  <c:v>0.50290000000000001</c:v>
                </c:pt>
                <c:pt idx="6">
                  <c:v>0.4587</c:v>
                </c:pt>
                <c:pt idx="7">
                  <c:v>0.42249999999999999</c:v>
                </c:pt>
                <c:pt idx="8">
                  <c:v>0.3861</c:v>
                </c:pt>
                <c:pt idx="9">
                  <c:v>0.36170000000000002</c:v>
                </c:pt>
                <c:pt idx="10">
                  <c:v>0.32990000000000003</c:v>
                </c:pt>
                <c:pt idx="11">
                  <c:v>0.30080000000000001</c:v>
                </c:pt>
                <c:pt idx="12">
                  <c:v>0.28720000000000001</c:v>
                </c:pt>
                <c:pt idx="13">
                  <c:v>0.2571</c:v>
                </c:pt>
                <c:pt idx="14">
                  <c:v>0.23380000000000001</c:v>
                </c:pt>
                <c:pt idx="15">
                  <c:v>0.21640000000000001</c:v>
                </c:pt>
                <c:pt idx="16">
                  <c:v>0.18579999999999999</c:v>
                </c:pt>
                <c:pt idx="17">
                  <c:v>0.18129999999999999</c:v>
                </c:pt>
                <c:pt idx="18">
                  <c:v>0.15659999999999999</c:v>
                </c:pt>
                <c:pt idx="19">
                  <c:v>0.14810000000000001</c:v>
                </c:pt>
                <c:pt idx="20">
                  <c:v>0.14069999999999999</c:v>
                </c:pt>
                <c:pt idx="21">
                  <c:v>0.1241</c:v>
                </c:pt>
                <c:pt idx="22">
                  <c:v>0.115</c:v>
                </c:pt>
                <c:pt idx="23">
                  <c:v>0.1011</c:v>
                </c:pt>
                <c:pt idx="24">
                  <c:v>9.98E-2</c:v>
                </c:pt>
                <c:pt idx="25">
                  <c:v>9.2499999999999999E-2</c:v>
                </c:pt>
                <c:pt idx="26">
                  <c:v>8.4900000000000003E-2</c:v>
                </c:pt>
                <c:pt idx="27">
                  <c:v>8.4199999999999997E-2</c:v>
                </c:pt>
                <c:pt idx="28">
                  <c:v>7.9100000000000004E-2</c:v>
                </c:pt>
                <c:pt idx="29">
                  <c:v>8.9300000000000004E-2</c:v>
                </c:pt>
                <c:pt idx="30">
                  <c:v>7.22E-2</c:v>
                </c:pt>
                <c:pt idx="31">
                  <c:v>6.2E-2</c:v>
                </c:pt>
                <c:pt idx="32">
                  <c:v>6.2100000000000002E-2</c:v>
                </c:pt>
                <c:pt idx="33">
                  <c:v>7.0000000000000007E-2</c:v>
                </c:pt>
                <c:pt idx="34">
                  <c:v>6.5699999999999995E-2</c:v>
                </c:pt>
                <c:pt idx="35">
                  <c:v>5.67E-2</c:v>
                </c:pt>
                <c:pt idx="36">
                  <c:v>5.6500000000000002E-2</c:v>
                </c:pt>
                <c:pt idx="37">
                  <c:v>5.2499999999999998E-2</c:v>
                </c:pt>
                <c:pt idx="38">
                  <c:v>5.8299999999999998E-2</c:v>
                </c:pt>
                <c:pt idx="39">
                  <c:v>5.7299999999999997E-2</c:v>
                </c:pt>
                <c:pt idx="40">
                  <c:v>4.2799999999999998E-2</c:v>
                </c:pt>
                <c:pt idx="41">
                  <c:v>5.91E-2</c:v>
                </c:pt>
                <c:pt idx="42">
                  <c:v>4.2999999999999997E-2</c:v>
                </c:pt>
                <c:pt idx="43">
                  <c:v>4.5100000000000001E-2</c:v>
                </c:pt>
                <c:pt idx="44">
                  <c:v>4.5900000000000003E-2</c:v>
                </c:pt>
                <c:pt idx="45">
                  <c:v>4.48E-2</c:v>
                </c:pt>
                <c:pt idx="46">
                  <c:v>4.9000000000000002E-2</c:v>
                </c:pt>
                <c:pt idx="47">
                  <c:v>3.85E-2</c:v>
                </c:pt>
                <c:pt idx="48">
                  <c:v>4.7100000000000003E-2</c:v>
                </c:pt>
                <c:pt idx="49">
                  <c:v>4.4900000000000002E-2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95-4E81-8CBC-9AD80CF29A46}"/>
            </c:ext>
          </c:extLst>
        </c:ser>
        <c:ser>
          <c:idx val="1"/>
          <c:order val="1"/>
          <c:tx>
            <c:v>Testing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工作表1!$C$55:$C$104</c:f>
              <c:numCache>
                <c:formatCode>General</c:formatCode>
                <c:ptCount val="50"/>
                <c:pt idx="0">
                  <c:v>1.1114999999999999</c:v>
                </c:pt>
                <c:pt idx="9">
                  <c:v>0.51290000000000002</c:v>
                </c:pt>
                <c:pt idx="19">
                  <c:v>0.59219999999999995</c:v>
                </c:pt>
                <c:pt idx="29">
                  <c:v>0.65649999999999997</c:v>
                </c:pt>
                <c:pt idx="39">
                  <c:v>0.80420000000000003</c:v>
                </c:pt>
                <c:pt idx="49">
                  <c:v>0.79400000000000004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95-4E81-8CBC-9AD80CF29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357808"/>
        <c:axId val="847359056"/>
      </c:scatterChart>
      <c:valAx>
        <c:axId val="84735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47359056"/>
        <c:crosses val="autoZero"/>
        <c:crossBetween val="midCat"/>
      </c:valAx>
      <c:valAx>
        <c:axId val="8473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4735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800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Accuracy</a:t>
            </a:r>
            <a:endParaRPr lang="zh-TW" sz="3200" b="1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工作表1!$D$55:$D$104</c:f>
              <c:numCache>
                <c:formatCode>General</c:formatCode>
                <c:ptCount val="50"/>
                <c:pt idx="0">
                  <c:v>0.46100000000000002</c:v>
                </c:pt>
                <c:pt idx="1">
                  <c:v>0.64239999999999997</c:v>
                </c:pt>
                <c:pt idx="2">
                  <c:v>0.70330000000000004</c:v>
                </c:pt>
                <c:pt idx="3">
                  <c:v>0.76470000000000005</c:v>
                </c:pt>
                <c:pt idx="4">
                  <c:v>0.79769999999999996</c:v>
                </c:pt>
                <c:pt idx="5">
                  <c:v>0.81889999999999996</c:v>
                </c:pt>
                <c:pt idx="6">
                  <c:v>0.83350000000000002</c:v>
                </c:pt>
                <c:pt idx="7">
                  <c:v>0.8468</c:v>
                </c:pt>
                <c:pt idx="8">
                  <c:v>0.86109999999999998</c:v>
                </c:pt>
                <c:pt idx="9">
                  <c:v>0.87050000000000005</c:v>
                </c:pt>
                <c:pt idx="10">
                  <c:v>0.88080000000000003</c:v>
                </c:pt>
                <c:pt idx="11">
                  <c:v>0.89119999999999999</c:v>
                </c:pt>
                <c:pt idx="12">
                  <c:v>0.89770000000000005</c:v>
                </c:pt>
                <c:pt idx="13">
                  <c:v>0.90739999999999998</c:v>
                </c:pt>
                <c:pt idx="14">
                  <c:v>0.91659999999999997</c:v>
                </c:pt>
                <c:pt idx="15">
                  <c:v>0.92200000000000004</c:v>
                </c:pt>
                <c:pt idx="16">
                  <c:v>0.93420000000000003</c:v>
                </c:pt>
                <c:pt idx="17">
                  <c:v>0.93859999999999999</c:v>
                </c:pt>
                <c:pt idx="18">
                  <c:v>0.94589999999999996</c:v>
                </c:pt>
                <c:pt idx="19">
                  <c:v>0.94779999999999998</c:v>
                </c:pt>
                <c:pt idx="20">
                  <c:v>0.95099999999999996</c:v>
                </c:pt>
                <c:pt idx="21">
                  <c:v>0.9546</c:v>
                </c:pt>
                <c:pt idx="22">
                  <c:v>0.96120000000000005</c:v>
                </c:pt>
                <c:pt idx="23">
                  <c:v>0.96399999999999997</c:v>
                </c:pt>
                <c:pt idx="24">
                  <c:v>0.96640000000000004</c:v>
                </c:pt>
                <c:pt idx="25">
                  <c:v>0.96819999999999995</c:v>
                </c:pt>
                <c:pt idx="26">
                  <c:v>0.97009999999999996</c:v>
                </c:pt>
                <c:pt idx="27">
                  <c:v>0.97050000000000003</c:v>
                </c:pt>
                <c:pt idx="28">
                  <c:v>0.97289999999999999</c:v>
                </c:pt>
                <c:pt idx="29">
                  <c:v>0.97</c:v>
                </c:pt>
                <c:pt idx="30">
                  <c:v>0.9758</c:v>
                </c:pt>
                <c:pt idx="31">
                  <c:v>0.97860000000000003</c:v>
                </c:pt>
                <c:pt idx="32">
                  <c:v>0.97950000000000004</c:v>
                </c:pt>
                <c:pt idx="33">
                  <c:v>0.97729999999999995</c:v>
                </c:pt>
                <c:pt idx="34">
                  <c:v>0.97670000000000001</c:v>
                </c:pt>
                <c:pt idx="35">
                  <c:v>0.98229999999999995</c:v>
                </c:pt>
                <c:pt idx="36">
                  <c:v>0.98</c:v>
                </c:pt>
                <c:pt idx="37">
                  <c:v>0.98219999999999996</c:v>
                </c:pt>
                <c:pt idx="38">
                  <c:v>0.98019999999999996</c:v>
                </c:pt>
                <c:pt idx="39">
                  <c:v>0.98140000000000005</c:v>
                </c:pt>
                <c:pt idx="40">
                  <c:v>0.98599999999999999</c:v>
                </c:pt>
                <c:pt idx="41">
                  <c:v>0.97950000000000004</c:v>
                </c:pt>
                <c:pt idx="42">
                  <c:v>0.98609999999999998</c:v>
                </c:pt>
                <c:pt idx="43">
                  <c:v>0.98450000000000004</c:v>
                </c:pt>
                <c:pt idx="44">
                  <c:v>0.98560000000000003</c:v>
                </c:pt>
                <c:pt idx="45">
                  <c:v>0.98550000000000004</c:v>
                </c:pt>
                <c:pt idx="46">
                  <c:v>0.98419999999999996</c:v>
                </c:pt>
                <c:pt idx="47">
                  <c:v>0.98750000000000004</c:v>
                </c:pt>
                <c:pt idx="48">
                  <c:v>0.98550000000000004</c:v>
                </c:pt>
                <c:pt idx="49">
                  <c:v>0.98529999999999995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1-4584-AF06-9C52E942AFCA}"/>
            </c:ext>
          </c:extLst>
        </c:ser>
        <c:ser>
          <c:idx val="1"/>
          <c:order val="1"/>
          <c:tx>
            <c:v>Testing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工作表1!$E$55:$E$104</c:f>
              <c:numCache>
                <c:formatCode>General</c:formatCode>
                <c:ptCount val="50"/>
                <c:pt idx="0">
                  <c:v>0.55000000000000004</c:v>
                </c:pt>
                <c:pt idx="9">
                  <c:v>0.82</c:v>
                </c:pt>
                <c:pt idx="19">
                  <c:v>0.84</c:v>
                </c:pt>
                <c:pt idx="29">
                  <c:v>0.85</c:v>
                </c:pt>
                <c:pt idx="39">
                  <c:v>0.85</c:v>
                </c:pt>
                <c:pt idx="49">
                  <c:v>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1-4584-AF06-9C52E942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357808"/>
        <c:axId val="847359056"/>
      </c:scatterChart>
      <c:valAx>
        <c:axId val="84735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47359056"/>
        <c:crosses val="autoZero"/>
        <c:crossBetween val="midCat"/>
      </c:valAx>
      <c:valAx>
        <c:axId val="8473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4735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181179</xdr:colOff>
      <xdr:row>7</xdr:row>
      <xdr:rowOff>114300</xdr:rowOff>
    </xdr:from>
    <xdr:to>
      <xdr:col>18</xdr:col>
      <xdr:colOff>78270</xdr:colOff>
      <xdr:row>26</xdr:row>
      <xdr:rowOff>180975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161976</xdr:colOff>
      <xdr:row>27</xdr:row>
      <xdr:rowOff>201706</xdr:rowOff>
    </xdr:from>
    <xdr:to>
      <xdr:col>18</xdr:col>
      <xdr:colOff>65888</xdr:colOff>
      <xdr:row>47</xdr:row>
      <xdr:rowOff>60563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672353</xdr:colOff>
      <xdr:row>51</xdr:row>
      <xdr:rowOff>67235</xdr:rowOff>
    </xdr:from>
    <xdr:to>
      <xdr:col>17</xdr:col>
      <xdr:colOff>569444</xdr:colOff>
      <xdr:row>70</xdr:row>
      <xdr:rowOff>133910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437030</xdr:colOff>
      <xdr:row>74</xdr:row>
      <xdr:rowOff>22411</xdr:rowOff>
    </xdr:from>
    <xdr:to>
      <xdr:col>17</xdr:col>
      <xdr:colOff>340942</xdr:colOff>
      <xdr:row>93</xdr:row>
      <xdr:rowOff>94180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更改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預設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1"/>
  <sheetViews>
    <sheetView tabSelected="1" topLeftCell="A6" zoomScale="85" zoomScaleNormal="85" workbookViewId="0">
      <selection activeCell="D24" sqref="D24"/>
    </sheetView>
  </sheetViews>
  <sheetFormatPr defaultRowHeight="16.5" x14ac:dyDescent="0.25"/>
  <cols>
    <col min="2" max="2" width="22.5" customWidth="1"/>
    <col min="3" max="3" width="19" customWidth="1"/>
    <col min="4" max="4" width="21.875" customWidth="1"/>
    <col min="5" max="5" width="23.125" customWidth="1"/>
    <col min="6" max="6" width="10.125" customWidth="1"/>
    <col min="7" max="7" width="7.5" customWidth="1"/>
    <col min="8" max="8" width="3.5" customWidth="1"/>
    <col min="9" max="9" width="3.125" customWidth="1"/>
  </cols>
  <sheetData>
    <row r="2" spans="1:5" x14ac:dyDescent="0.25">
      <c r="A2" s="1" t="s">
        <v>0</v>
      </c>
      <c r="B2" s="1" t="s">
        <v>1</v>
      </c>
      <c r="C2" s="1" t="s">
        <v>3</v>
      </c>
      <c r="D2" s="1" t="s">
        <v>2</v>
      </c>
      <c r="E2" s="1" t="s">
        <v>2</v>
      </c>
    </row>
    <row r="3" spans="1:5" x14ac:dyDescent="0.25">
      <c r="A3" s="1">
        <v>1</v>
      </c>
      <c r="B3" s="1">
        <v>1.2156</v>
      </c>
      <c r="C3" s="2">
        <v>0.89329999999999998</v>
      </c>
      <c r="D3" s="1">
        <v>0.497</v>
      </c>
      <c r="E3" s="2">
        <v>0.62</v>
      </c>
    </row>
    <row r="4" spans="1:5" x14ac:dyDescent="0.25">
      <c r="A4" s="1">
        <v>2</v>
      </c>
      <c r="B4" s="1">
        <v>0.873</v>
      </c>
      <c r="C4" s="1"/>
      <c r="D4" s="1">
        <v>0.65159999999999996</v>
      </c>
      <c r="E4" s="1"/>
    </row>
    <row r="5" spans="1:5" x14ac:dyDescent="0.25">
      <c r="A5" s="1">
        <v>3</v>
      </c>
      <c r="B5" s="1">
        <v>0.74929999999999997</v>
      </c>
      <c r="C5" s="1"/>
      <c r="D5" s="1">
        <v>0.71419999999999995</v>
      </c>
      <c r="E5" s="1"/>
    </row>
    <row r="6" spans="1:5" x14ac:dyDescent="0.25">
      <c r="A6" s="1">
        <v>4</v>
      </c>
      <c r="B6" s="1">
        <v>0.63160000000000005</v>
      </c>
      <c r="C6" s="1"/>
      <c r="D6" s="1">
        <v>0.76600000000000001</v>
      </c>
      <c r="E6" s="1"/>
    </row>
    <row r="7" spans="1:5" x14ac:dyDescent="0.25">
      <c r="A7" s="1">
        <v>5</v>
      </c>
      <c r="B7" s="1">
        <v>0.56589999999999996</v>
      </c>
      <c r="C7" s="1"/>
      <c r="D7" s="1">
        <v>0.79669999999999996</v>
      </c>
      <c r="E7" s="1"/>
    </row>
    <row r="8" spans="1:5" x14ac:dyDescent="0.25">
      <c r="A8" s="1">
        <v>6</v>
      </c>
      <c r="B8" s="1">
        <v>0.4894</v>
      </c>
      <c r="C8" s="1"/>
      <c r="D8" s="1">
        <v>0.82599999999999996</v>
      </c>
      <c r="E8" s="1"/>
    </row>
    <row r="9" spans="1:5" x14ac:dyDescent="0.25">
      <c r="A9" s="1">
        <v>7</v>
      </c>
      <c r="B9" s="1">
        <v>0.438</v>
      </c>
      <c r="C9" s="1"/>
      <c r="D9" s="1">
        <v>0.84489999999999998</v>
      </c>
      <c r="E9" s="1"/>
    </row>
    <row r="10" spans="1:5" x14ac:dyDescent="0.25">
      <c r="A10" s="1">
        <v>8</v>
      </c>
      <c r="B10" s="1">
        <v>0.38030000000000003</v>
      </c>
      <c r="C10" s="1"/>
      <c r="D10" s="1">
        <v>0.86650000000000005</v>
      </c>
      <c r="E10" s="1"/>
    </row>
    <row r="11" spans="1:5" x14ac:dyDescent="0.25">
      <c r="A11" s="1">
        <v>9</v>
      </c>
      <c r="B11" s="1">
        <v>0.3306</v>
      </c>
      <c r="C11" s="1"/>
      <c r="D11" s="1">
        <v>0.88390000000000002</v>
      </c>
      <c r="E11" s="1"/>
    </row>
    <row r="12" spans="1:5" x14ac:dyDescent="0.25">
      <c r="A12" s="1">
        <v>10</v>
      </c>
      <c r="B12" s="1">
        <v>0.2984</v>
      </c>
      <c r="C12" s="2">
        <v>0.50539999999999996</v>
      </c>
      <c r="D12" s="1">
        <v>0.89380000000000004</v>
      </c>
      <c r="E12" s="2">
        <v>0.83</v>
      </c>
    </row>
    <row r="13" spans="1:5" x14ac:dyDescent="0.25">
      <c r="A13" s="1">
        <v>11</v>
      </c>
      <c r="B13" s="1">
        <v>0.2676</v>
      </c>
      <c r="C13" s="1"/>
      <c r="D13" s="1">
        <v>0.90280000000000005</v>
      </c>
      <c r="E13" s="1"/>
    </row>
    <row r="14" spans="1:5" x14ac:dyDescent="0.25">
      <c r="A14" s="1">
        <v>12</v>
      </c>
      <c r="B14" s="1">
        <v>0.2359</v>
      </c>
      <c r="C14" s="1"/>
      <c r="D14" s="1">
        <v>0.91559999999999997</v>
      </c>
      <c r="E14" s="1"/>
    </row>
    <row r="15" spans="1:5" x14ac:dyDescent="0.25">
      <c r="A15" s="1">
        <v>13</v>
      </c>
      <c r="B15" s="1">
        <v>0.2051</v>
      </c>
      <c r="C15" s="1"/>
      <c r="D15" s="1">
        <v>0.92679999999999996</v>
      </c>
      <c r="E15" s="1"/>
    </row>
    <row r="16" spans="1:5" x14ac:dyDescent="0.25">
      <c r="A16" s="1">
        <v>14</v>
      </c>
      <c r="B16" s="1">
        <v>0.1641</v>
      </c>
      <c r="C16" s="1"/>
      <c r="D16" s="1">
        <v>0.94199999999999995</v>
      </c>
      <c r="E16" s="1"/>
    </row>
    <row r="17" spans="1:5" x14ac:dyDescent="0.25">
      <c r="A17" s="1">
        <v>15</v>
      </c>
      <c r="B17" s="1">
        <v>0.1676</v>
      </c>
      <c r="C17" s="1"/>
      <c r="D17" s="1">
        <v>0.93910000000000005</v>
      </c>
      <c r="E17" s="1"/>
    </row>
    <row r="18" spans="1:5" x14ac:dyDescent="0.25">
      <c r="A18" s="1">
        <v>16</v>
      </c>
      <c r="B18" s="1">
        <v>0.13450000000000001</v>
      </c>
      <c r="C18" s="1"/>
      <c r="D18" s="1">
        <v>0.95279999999999998</v>
      </c>
      <c r="E18" s="1"/>
    </row>
    <row r="19" spans="1:5" x14ac:dyDescent="0.25">
      <c r="A19" s="1">
        <v>17</v>
      </c>
      <c r="B19" s="1">
        <v>0.1152</v>
      </c>
      <c r="C19" s="1"/>
      <c r="D19" s="1">
        <v>0.95830000000000004</v>
      </c>
      <c r="E19" s="1"/>
    </row>
    <row r="20" spans="1:5" x14ac:dyDescent="0.25">
      <c r="A20" s="1">
        <v>18</v>
      </c>
      <c r="B20" s="1">
        <v>9.8199999999999996E-2</v>
      </c>
      <c r="C20" s="1"/>
      <c r="D20" s="1">
        <v>0.96679999999999999</v>
      </c>
      <c r="E20" s="1"/>
    </row>
    <row r="21" spans="1:5" x14ac:dyDescent="0.25">
      <c r="A21" s="1">
        <v>19</v>
      </c>
      <c r="B21" s="1">
        <v>9.06E-2</v>
      </c>
      <c r="C21" s="1"/>
      <c r="D21" s="1">
        <v>0.96860000000000002</v>
      </c>
      <c r="E21" s="1"/>
    </row>
    <row r="22" spans="1:5" x14ac:dyDescent="0.25">
      <c r="A22" s="1">
        <v>20</v>
      </c>
      <c r="B22" s="1">
        <v>7.9899999999999999E-2</v>
      </c>
      <c r="C22" s="2">
        <v>0.62239999999999995</v>
      </c>
      <c r="D22" s="1">
        <v>0.97360000000000002</v>
      </c>
      <c r="E22" s="2">
        <v>0.83</v>
      </c>
    </row>
    <row r="23" spans="1:5" x14ac:dyDescent="0.25">
      <c r="A23" s="1">
        <v>21</v>
      </c>
      <c r="B23" s="1">
        <v>7.7700000000000005E-2</v>
      </c>
      <c r="C23" s="1"/>
      <c r="D23" s="1">
        <v>0.97440000000000004</v>
      </c>
      <c r="E23" s="1"/>
    </row>
    <row r="24" spans="1:5" x14ac:dyDescent="0.25">
      <c r="A24" s="1">
        <v>22</v>
      </c>
      <c r="B24" s="1">
        <v>7.1400000000000005E-2</v>
      </c>
      <c r="C24" s="1"/>
      <c r="D24" s="1">
        <v>0.97670000000000001</v>
      </c>
      <c r="E24" s="1"/>
    </row>
    <row r="25" spans="1:5" x14ac:dyDescent="0.25">
      <c r="A25" s="1">
        <v>23</v>
      </c>
      <c r="B25" s="1">
        <v>6.7199999999999996E-2</v>
      </c>
      <c r="C25" s="1"/>
      <c r="D25" s="1">
        <v>0.97829999999999995</v>
      </c>
      <c r="E25" s="1"/>
    </row>
    <row r="26" spans="1:5" x14ac:dyDescent="0.25">
      <c r="A26" s="1">
        <v>24</v>
      </c>
      <c r="B26" s="1">
        <v>4.65E-2</v>
      </c>
      <c r="C26" s="1"/>
      <c r="D26" s="1">
        <v>0.98480000000000001</v>
      </c>
      <c r="E26" s="1"/>
    </row>
    <row r="27" spans="1:5" x14ac:dyDescent="0.25">
      <c r="A27" s="1">
        <v>25</v>
      </c>
      <c r="B27" s="1">
        <v>4.8599999999999997E-2</v>
      </c>
      <c r="C27" s="1"/>
      <c r="D27" s="1">
        <v>0.98480000000000001</v>
      </c>
      <c r="E27" s="1"/>
    </row>
    <row r="28" spans="1:5" x14ac:dyDescent="0.25">
      <c r="A28" s="1">
        <v>26</v>
      </c>
      <c r="B28" s="1">
        <v>4.6699999999999998E-2</v>
      </c>
      <c r="C28" s="1"/>
      <c r="D28" s="1">
        <v>0.98540000000000005</v>
      </c>
      <c r="E28" s="1"/>
    </row>
    <row r="29" spans="1:5" x14ac:dyDescent="0.25">
      <c r="A29" s="1">
        <v>27</v>
      </c>
      <c r="B29" s="1">
        <v>4.1099999999999998E-2</v>
      </c>
      <c r="C29" s="1"/>
      <c r="D29" s="1">
        <v>0.98729999999999996</v>
      </c>
      <c r="E29" s="1"/>
    </row>
    <row r="30" spans="1:5" x14ac:dyDescent="0.25">
      <c r="A30" s="1">
        <v>28</v>
      </c>
      <c r="B30" s="1">
        <v>4.9799999999999997E-2</v>
      </c>
      <c r="C30" s="1"/>
      <c r="D30" s="1">
        <v>0.98409999999999997</v>
      </c>
      <c r="E30" s="1"/>
    </row>
    <row r="31" spans="1:5" x14ac:dyDescent="0.25">
      <c r="A31" s="1">
        <v>29</v>
      </c>
      <c r="B31" s="1">
        <v>3.27E-2</v>
      </c>
      <c r="C31" s="1"/>
      <c r="D31" s="1">
        <v>0.98950000000000005</v>
      </c>
      <c r="E31" s="1"/>
    </row>
    <row r="32" spans="1:5" x14ac:dyDescent="0.25">
      <c r="A32" s="1">
        <v>30</v>
      </c>
      <c r="B32" s="1">
        <v>2.0500000000000001E-2</v>
      </c>
      <c r="C32" s="2">
        <v>0.85740000000000105</v>
      </c>
      <c r="D32" s="1">
        <v>0.99399999999999999</v>
      </c>
      <c r="E32" s="2">
        <v>0.85</v>
      </c>
    </row>
    <row r="33" spans="1:5" x14ac:dyDescent="0.25">
      <c r="A33" s="1">
        <v>31</v>
      </c>
      <c r="B33" s="1">
        <v>9.9000000000000008E-3</v>
      </c>
      <c r="C33" s="1"/>
      <c r="D33" s="1">
        <v>0.99739999999999995</v>
      </c>
      <c r="E33" s="1"/>
    </row>
    <row r="34" spans="1:5" x14ac:dyDescent="0.25">
      <c r="A34" s="1">
        <v>32</v>
      </c>
      <c r="B34" s="1">
        <v>5.7000000000000002E-3</v>
      </c>
      <c r="C34" s="1"/>
      <c r="D34" s="1">
        <v>0.99860000000000004</v>
      </c>
      <c r="E34" s="1"/>
    </row>
    <row r="35" spans="1:5" x14ac:dyDescent="0.25">
      <c r="A35" s="1">
        <v>33</v>
      </c>
      <c r="B35" s="1">
        <v>5.4000000000000003E-3</v>
      </c>
      <c r="C35" s="1"/>
      <c r="D35" s="1">
        <v>0.99839999999999995</v>
      </c>
      <c r="E35" s="1"/>
    </row>
    <row r="36" spans="1:5" x14ac:dyDescent="0.25">
      <c r="A36" s="1">
        <v>34</v>
      </c>
      <c r="B36" s="1">
        <v>2.8E-3</v>
      </c>
      <c r="C36" s="1"/>
      <c r="D36" s="1">
        <v>0.99909999999999999</v>
      </c>
      <c r="E36" s="1"/>
    </row>
    <row r="37" spans="1:5" x14ac:dyDescent="0.25">
      <c r="A37" s="1">
        <v>35</v>
      </c>
      <c r="B37" s="1">
        <v>3.3999999999999998E-3</v>
      </c>
      <c r="C37" s="1"/>
      <c r="D37" s="1">
        <v>0.99909999999999999</v>
      </c>
      <c r="E37" s="1"/>
    </row>
    <row r="38" spans="1:5" x14ac:dyDescent="0.25">
      <c r="A38" s="1">
        <v>36</v>
      </c>
      <c r="B38" s="1">
        <v>2.8999999999999998E-3</v>
      </c>
      <c r="C38" s="1"/>
      <c r="D38" s="1">
        <v>0.999</v>
      </c>
      <c r="E38" s="1"/>
    </row>
    <row r="39" spans="1:5" x14ac:dyDescent="0.25">
      <c r="A39" s="1">
        <v>37</v>
      </c>
      <c r="B39" s="1">
        <v>2.5999999999999999E-3</v>
      </c>
      <c r="C39" s="1"/>
      <c r="D39" s="1">
        <v>0.99890000000000001</v>
      </c>
      <c r="E39" s="1"/>
    </row>
    <row r="40" spans="1:5" x14ac:dyDescent="0.25">
      <c r="A40" s="1">
        <v>38</v>
      </c>
      <c r="B40" s="1">
        <v>2.5999999999999999E-3</v>
      </c>
      <c r="C40" s="1"/>
      <c r="D40" s="1">
        <v>0.99890000000000001</v>
      </c>
      <c r="E40" s="1"/>
    </row>
    <row r="41" spans="1:5" x14ac:dyDescent="0.25">
      <c r="A41" s="1">
        <v>39</v>
      </c>
      <c r="B41" s="1">
        <v>2.5000000000000001E-3</v>
      </c>
      <c r="C41" s="1"/>
      <c r="D41" s="1">
        <v>0.99890000000000001</v>
      </c>
      <c r="E41" s="1"/>
    </row>
    <row r="42" spans="1:5" x14ac:dyDescent="0.25">
      <c r="A42" s="1">
        <v>40</v>
      </c>
      <c r="B42" s="1">
        <v>1.8E-3</v>
      </c>
      <c r="C42" s="2">
        <v>0.84539999999999005</v>
      </c>
      <c r="D42" s="1">
        <v>0.99909999999999999</v>
      </c>
      <c r="E42" s="2">
        <v>0.86</v>
      </c>
    </row>
    <row r="43" spans="1:5" x14ac:dyDescent="0.25">
      <c r="A43" s="1">
        <v>41</v>
      </c>
      <c r="B43" s="1">
        <v>1.6000000000000001E-3</v>
      </c>
      <c r="C43" s="1"/>
      <c r="D43" s="1">
        <v>0.99909999999999999</v>
      </c>
      <c r="E43" s="1"/>
    </row>
    <row r="44" spans="1:5" x14ac:dyDescent="0.25">
      <c r="A44" s="1">
        <v>42</v>
      </c>
      <c r="B44" s="1">
        <v>1.9E-3</v>
      </c>
      <c r="C44" s="1"/>
      <c r="D44" s="1">
        <v>0.99909999999999999</v>
      </c>
      <c r="E44" s="1"/>
    </row>
    <row r="45" spans="1:5" x14ac:dyDescent="0.25">
      <c r="A45" s="1">
        <v>43</v>
      </c>
      <c r="B45" s="1">
        <v>2.3E-3</v>
      </c>
      <c r="C45" s="1"/>
      <c r="D45" s="1">
        <v>0.99880000000000002</v>
      </c>
      <c r="E45" s="1"/>
    </row>
    <row r="46" spans="1:5" x14ac:dyDescent="0.25">
      <c r="A46" s="1">
        <v>44</v>
      </c>
      <c r="B46" s="1">
        <v>1.6000000000000001E-3</v>
      </c>
      <c r="C46" s="1"/>
      <c r="D46" s="1">
        <v>0.99909999999999999</v>
      </c>
      <c r="E46" s="1"/>
    </row>
    <row r="47" spans="1:5" x14ac:dyDescent="0.25">
      <c r="A47" s="1">
        <v>45</v>
      </c>
      <c r="B47" s="1">
        <v>1.6000000000000001E-3</v>
      </c>
      <c r="C47" s="1"/>
      <c r="D47" s="1">
        <v>0.99909999999999999</v>
      </c>
      <c r="E47" s="1"/>
    </row>
    <row r="48" spans="1:5" x14ac:dyDescent="0.25">
      <c r="A48" s="1">
        <v>46</v>
      </c>
      <c r="B48" s="1">
        <v>1.4E-3</v>
      </c>
      <c r="C48" s="1"/>
      <c r="D48" s="1">
        <v>0.99919999999999998</v>
      </c>
      <c r="E48" s="1"/>
    </row>
    <row r="49" spans="1:5" x14ac:dyDescent="0.25">
      <c r="A49" s="1">
        <v>47</v>
      </c>
      <c r="B49" s="1">
        <v>1.4E-3</v>
      </c>
      <c r="C49" s="1"/>
      <c r="D49" s="1">
        <v>0.99909999999999999</v>
      </c>
      <c r="E49" s="1"/>
    </row>
    <row r="50" spans="1:5" x14ac:dyDescent="0.25">
      <c r="A50" s="1">
        <v>48</v>
      </c>
      <c r="B50" s="1">
        <v>1.8E-3</v>
      </c>
      <c r="C50" s="1"/>
      <c r="D50" s="1">
        <v>0.999</v>
      </c>
      <c r="E50" s="1"/>
    </row>
    <row r="51" spans="1:5" x14ac:dyDescent="0.25">
      <c r="A51" s="1">
        <v>49</v>
      </c>
      <c r="B51" s="1">
        <v>2.2200000000000001E-2</v>
      </c>
      <c r="C51" s="1"/>
      <c r="D51" s="1">
        <v>0.99319999999999997</v>
      </c>
      <c r="E51" s="1"/>
    </row>
    <row r="52" spans="1:5" x14ac:dyDescent="0.25">
      <c r="A52" s="1">
        <v>50</v>
      </c>
      <c r="B52" s="1">
        <v>4.1000000000000003E-3</v>
      </c>
      <c r="C52" s="2">
        <v>0.95720000000000005</v>
      </c>
      <c r="D52" s="1">
        <v>0.99870000000000003</v>
      </c>
      <c r="E52" s="2">
        <v>0.85</v>
      </c>
    </row>
    <row r="55" spans="1:5" x14ac:dyDescent="0.25">
      <c r="A55" s="1">
        <v>1</v>
      </c>
      <c r="B55" s="1">
        <v>1.3368</v>
      </c>
      <c r="C55" s="2">
        <v>1.1114999999999999</v>
      </c>
      <c r="D55" s="1">
        <v>0.46100000000000002</v>
      </c>
      <c r="E55" s="2">
        <v>0.55000000000000004</v>
      </c>
    </row>
    <row r="56" spans="1:5" x14ac:dyDescent="0.25">
      <c r="A56" s="1">
        <v>2</v>
      </c>
      <c r="B56" s="1">
        <v>0.89780000000000004</v>
      </c>
      <c r="C56" s="1"/>
      <c r="D56" s="1">
        <v>0.64239999999999997</v>
      </c>
      <c r="E56" s="1"/>
    </row>
    <row r="57" spans="1:5" x14ac:dyDescent="0.25">
      <c r="A57" s="1">
        <v>3</v>
      </c>
      <c r="B57" s="1">
        <v>0.75460000000000005</v>
      </c>
      <c r="C57" s="1"/>
      <c r="D57" s="1">
        <v>0.70330000000000004</v>
      </c>
      <c r="E57" s="1"/>
    </row>
    <row r="58" spans="1:5" x14ac:dyDescent="0.25">
      <c r="A58" s="1">
        <v>4</v>
      </c>
      <c r="B58" s="1">
        <v>0.63390000000000002</v>
      </c>
      <c r="C58" s="1"/>
      <c r="D58" s="1">
        <v>0.76470000000000005</v>
      </c>
      <c r="E58" s="1"/>
    </row>
    <row r="59" spans="1:5" x14ac:dyDescent="0.25">
      <c r="A59" s="1">
        <v>5</v>
      </c>
      <c r="B59" s="1">
        <v>0.55220000000000002</v>
      </c>
      <c r="C59" s="1"/>
      <c r="D59" s="1">
        <v>0.79769999999999996</v>
      </c>
      <c r="E59" s="1"/>
    </row>
    <row r="60" spans="1:5" x14ac:dyDescent="0.25">
      <c r="A60" s="1">
        <v>6</v>
      </c>
      <c r="B60" s="1">
        <v>0.50290000000000001</v>
      </c>
      <c r="C60" s="1"/>
      <c r="D60" s="1">
        <v>0.81889999999999996</v>
      </c>
      <c r="E60" s="1"/>
    </row>
    <row r="61" spans="1:5" x14ac:dyDescent="0.25">
      <c r="A61" s="1">
        <v>7</v>
      </c>
      <c r="B61" s="1">
        <v>0.4587</v>
      </c>
      <c r="C61" s="1"/>
      <c r="D61" s="1">
        <v>0.83350000000000002</v>
      </c>
      <c r="E61" s="1"/>
    </row>
    <row r="62" spans="1:5" x14ac:dyDescent="0.25">
      <c r="A62" s="1">
        <v>8</v>
      </c>
      <c r="B62" s="1">
        <v>0.42249999999999999</v>
      </c>
      <c r="C62" s="1"/>
      <c r="D62" s="1">
        <v>0.8468</v>
      </c>
      <c r="E62" s="1"/>
    </row>
    <row r="63" spans="1:5" x14ac:dyDescent="0.25">
      <c r="A63" s="1">
        <v>9</v>
      </c>
      <c r="B63" s="1">
        <v>0.3861</v>
      </c>
      <c r="C63" s="1"/>
      <c r="D63" s="1">
        <v>0.86109999999999998</v>
      </c>
      <c r="E63" s="1"/>
    </row>
    <row r="64" spans="1:5" x14ac:dyDescent="0.25">
      <c r="A64" s="1">
        <v>10</v>
      </c>
      <c r="B64" s="1">
        <v>0.36170000000000002</v>
      </c>
      <c r="C64" s="2">
        <v>0.51290000000000002</v>
      </c>
      <c r="D64" s="1">
        <v>0.87050000000000005</v>
      </c>
      <c r="E64" s="2">
        <v>0.82</v>
      </c>
    </row>
    <row r="65" spans="1:5" x14ac:dyDescent="0.25">
      <c r="A65" s="1">
        <v>11</v>
      </c>
      <c r="B65" s="1">
        <v>0.32990000000000003</v>
      </c>
      <c r="C65" s="1"/>
      <c r="D65" s="1">
        <v>0.88080000000000003</v>
      </c>
      <c r="E65" s="1"/>
    </row>
    <row r="66" spans="1:5" x14ac:dyDescent="0.25">
      <c r="A66" s="1">
        <v>12</v>
      </c>
      <c r="B66" s="1">
        <v>0.30080000000000001</v>
      </c>
      <c r="C66" s="1"/>
      <c r="D66" s="1">
        <v>0.89119999999999999</v>
      </c>
      <c r="E66" s="1"/>
    </row>
    <row r="67" spans="1:5" x14ac:dyDescent="0.25">
      <c r="A67" s="1">
        <v>13</v>
      </c>
      <c r="B67" s="1">
        <v>0.28720000000000001</v>
      </c>
      <c r="C67" s="1"/>
      <c r="D67" s="1">
        <v>0.89770000000000005</v>
      </c>
      <c r="E67" s="1"/>
    </row>
    <row r="68" spans="1:5" x14ac:dyDescent="0.25">
      <c r="A68" s="1">
        <v>14</v>
      </c>
      <c r="B68" s="1">
        <v>0.2571</v>
      </c>
      <c r="C68" s="1"/>
      <c r="D68" s="1">
        <v>0.90739999999999998</v>
      </c>
      <c r="E68" s="1"/>
    </row>
    <row r="69" spans="1:5" x14ac:dyDescent="0.25">
      <c r="A69" s="1">
        <v>15</v>
      </c>
      <c r="B69" s="1">
        <v>0.23380000000000001</v>
      </c>
      <c r="C69" s="1"/>
      <c r="D69" s="1">
        <v>0.91659999999999997</v>
      </c>
      <c r="E69" s="1"/>
    </row>
    <row r="70" spans="1:5" x14ac:dyDescent="0.25">
      <c r="A70" s="1">
        <v>16</v>
      </c>
      <c r="B70" s="1">
        <v>0.21640000000000001</v>
      </c>
      <c r="C70" s="1"/>
      <c r="D70" s="1">
        <v>0.92200000000000004</v>
      </c>
      <c r="E70" s="1"/>
    </row>
    <row r="71" spans="1:5" x14ac:dyDescent="0.25">
      <c r="A71" s="1">
        <v>17</v>
      </c>
      <c r="B71" s="1">
        <v>0.18579999999999999</v>
      </c>
      <c r="C71" s="1"/>
      <c r="D71" s="1">
        <v>0.93420000000000003</v>
      </c>
      <c r="E71" s="1"/>
    </row>
    <row r="72" spans="1:5" x14ac:dyDescent="0.25">
      <c r="A72" s="1">
        <v>18</v>
      </c>
      <c r="B72" s="1">
        <v>0.18129999999999999</v>
      </c>
      <c r="C72" s="1"/>
      <c r="D72" s="1">
        <v>0.93859999999999999</v>
      </c>
      <c r="E72" s="1"/>
    </row>
    <row r="73" spans="1:5" x14ac:dyDescent="0.25">
      <c r="A73" s="1">
        <v>19</v>
      </c>
      <c r="B73" s="1">
        <v>0.15659999999999999</v>
      </c>
      <c r="C73" s="1"/>
      <c r="D73" s="1">
        <v>0.94589999999999996</v>
      </c>
      <c r="E73" s="1"/>
    </row>
    <row r="74" spans="1:5" x14ac:dyDescent="0.25">
      <c r="A74" s="1">
        <v>20</v>
      </c>
      <c r="B74" s="1">
        <v>0.14810000000000001</v>
      </c>
      <c r="C74" s="2">
        <v>0.59219999999999995</v>
      </c>
      <c r="D74" s="1">
        <v>0.94779999999999998</v>
      </c>
      <c r="E74" s="2">
        <v>0.84</v>
      </c>
    </row>
    <row r="75" spans="1:5" x14ac:dyDescent="0.25">
      <c r="A75" s="1">
        <v>21</v>
      </c>
      <c r="B75" s="1">
        <v>0.14069999999999999</v>
      </c>
      <c r="C75" s="1"/>
      <c r="D75" s="1">
        <v>0.95099999999999996</v>
      </c>
      <c r="E75" s="1"/>
    </row>
    <row r="76" spans="1:5" x14ac:dyDescent="0.25">
      <c r="A76" s="1">
        <v>22</v>
      </c>
      <c r="B76" s="1">
        <v>0.1241</v>
      </c>
      <c r="C76" s="1"/>
      <c r="D76" s="1">
        <v>0.9546</v>
      </c>
      <c r="E76" s="1"/>
    </row>
    <row r="77" spans="1:5" x14ac:dyDescent="0.25">
      <c r="A77" s="1">
        <v>23</v>
      </c>
      <c r="B77" s="1">
        <v>0.115</v>
      </c>
      <c r="C77" s="1"/>
      <c r="D77" s="1">
        <v>0.96120000000000005</v>
      </c>
      <c r="E77" s="1"/>
    </row>
    <row r="78" spans="1:5" x14ac:dyDescent="0.25">
      <c r="A78" s="1">
        <v>24</v>
      </c>
      <c r="B78" s="1">
        <v>0.1011</v>
      </c>
      <c r="C78" s="1"/>
      <c r="D78" s="1">
        <v>0.96399999999999997</v>
      </c>
      <c r="E78" s="1"/>
    </row>
    <row r="79" spans="1:5" x14ac:dyDescent="0.25">
      <c r="A79" s="1">
        <v>25</v>
      </c>
      <c r="B79" s="1">
        <v>9.98E-2</v>
      </c>
      <c r="C79" s="1"/>
      <c r="D79" s="1">
        <v>0.96640000000000004</v>
      </c>
      <c r="E79" s="1"/>
    </row>
    <row r="80" spans="1:5" x14ac:dyDescent="0.25">
      <c r="A80" s="1">
        <v>26</v>
      </c>
      <c r="B80" s="1">
        <v>9.2499999999999999E-2</v>
      </c>
      <c r="C80" s="1"/>
      <c r="D80" s="1">
        <v>0.96819999999999995</v>
      </c>
      <c r="E80" s="1"/>
    </row>
    <row r="81" spans="1:5" x14ac:dyDescent="0.25">
      <c r="A81" s="1">
        <v>27</v>
      </c>
      <c r="B81" s="1">
        <v>8.4900000000000003E-2</v>
      </c>
      <c r="C81" s="1"/>
      <c r="D81" s="1">
        <v>0.97009999999999996</v>
      </c>
      <c r="E81" s="1"/>
    </row>
    <row r="82" spans="1:5" x14ac:dyDescent="0.25">
      <c r="A82" s="1">
        <v>28</v>
      </c>
      <c r="B82" s="1">
        <v>8.4199999999999997E-2</v>
      </c>
      <c r="C82" s="1"/>
      <c r="D82" s="1">
        <v>0.97050000000000003</v>
      </c>
      <c r="E82" s="1"/>
    </row>
    <row r="83" spans="1:5" x14ac:dyDescent="0.25">
      <c r="A83" s="1">
        <v>29</v>
      </c>
      <c r="B83" s="1">
        <v>7.9100000000000004E-2</v>
      </c>
      <c r="C83" s="1"/>
      <c r="D83" s="1">
        <v>0.97289999999999999</v>
      </c>
      <c r="E83" s="1"/>
    </row>
    <row r="84" spans="1:5" x14ac:dyDescent="0.25">
      <c r="A84" s="1">
        <v>30</v>
      </c>
      <c r="B84" s="1">
        <v>8.9300000000000004E-2</v>
      </c>
      <c r="C84" s="2">
        <v>0.65649999999999997</v>
      </c>
      <c r="D84" s="1">
        <v>0.97</v>
      </c>
      <c r="E84" s="2">
        <v>0.85</v>
      </c>
    </row>
    <row r="85" spans="1:5" x14ac:dyDescent="0.25">
      <c r="A85" s="1">
        <v>31</v>
      </c>
      <c r="B85" s="1">
        <v>7.22E-2</v>
      </c>
      <c r="C85" s="1"/>
      <c r="D85" s="1">
        <v>0.9758</v>
      </c>
      <c r="E85" s="1"/>
    </row>
    <row r="86" spans="1:5" x14ac:dyDescent="0.25">
      <c r="A86" s="1">
        <v>32</v>
      </c>
      <c r="B86" s="1">
        <v>6.2E-2</v>
      </c>
      <c r="C86" s="1"/>
      <c r="D86" s="1">
        <v>0.97860000000000003</v>
      </c>
      <c r="E86" s="1"/>
    </row>
    <row r="87" spans="1:5" x14ac:dyDescent="0.25">
      <c r="A87" s="1">
        <v>33</v>
      </c>
      <c r="B87" s="1">
        <v>6.2100000000000002E-2</v>
      </c>
      <c r="C87" s="1"/>
      <c r="D87" s="1">
        <v>0.97950000000000004</v>
      </c>
      <c r="E87" s="1"/>
    </row>
    <row r="88" spans="1:5" x14ac:dyDescent="0.25">
      <c r="A88" s="1">
        <v>34</v>
      </c>
      <c r="B88" s="1">
        <v>7.0000000000000007E-2</v>
      </c>
      <c r="C88" s="1"/>
      <c r="D88" s="1">
        <v>0.97729999999999995</v>
      </c>
      <c r="E88" s="1"/>
    </row>
    <row r="89" spans="1:5" x14ac:dyDescent="0.25">
      <c r="A89" s="1">
        <v>35</v>
      </c>
      <c r="B89" s="1">
        <v>6.5699999999999995E-2</v>
      </c>
      <c r="C89" s="1"/>
      <c r="D89" s="1">
        <v>0.97670000000000001</v>
      </c>
      <c r="E89" s="1"/>
    </row>
    <row r="90" spans="1:5" x14ac:dyDescent="0.25">
      <c r="A90" s="1">
        <v>36</v>
      </c>
      <c r="B90" s="1">
        <v>5.67E-2</v>
      </c>
      <c r="C90" s="1"/>
      <c r="D90" s="1">
        <v>0.98229999999999995</v>
      </c>
      <c r="E90" s="1"/>
    </row>
    <row r="91" spans="1:5" x14ac:dyDescent="0.25">
      <c r="A91" s="1">
        <v>37</v>
      </c>
      <c r="B91" s="1">
        <v>5.6500000000000002E-2</v>
      </c>
      <c r="C91" s="1"/>
      <c r="D91" s="1">
        <v>0.98</v>
      </c>
      <c r="E91" s="1"/>
    </row>
    <row r="92" spans="1:5" x14ac:dyDescent="0.25">
      <c r="A92" s="1">
        <v>38</v>
      </c>
      <c r="B92" s="1">
        <v>5.2499999999999998E-2</v>
      </c>
      <c r="C92" s="1"/>
      <c r="D92" s="1">
        <v>0.98219999999999996</v>
      </c>
      <c r="E92" s="1"/>
    </row>
    <row r="93" spans="1:5" x14ac:dyDescent="0.25">
      <c r="A93" s="1">
        <v>39</v>
      </c>
      <c r="B93" s="1">
        <v>5.8299999999999998E-2</v>
      </c>
      <c r="C93" s="1"/>
      <c r="D93" s="1">
        <v>0.98019999999999996</v>
      </c>
      <c r="E93" s="1"/>
    </row>
    <row r="94" spans="1:5" x14ac:dyDescent="0.25">
      <c r="A94" s="1">
        <v>40</v>
      </c>
      <c r="B94" s="1">
        <v>5.7299999999999997E-2</v>
      </c>
      <c r="C94" s="2">
        <v>0.80420000000000003</v>
      </c>
      <c r="D94" s="1">
        <v>0.98140000000000005</v>
      </c>
      <c r="E94" s="2">
        <v>0.85</v>
      </c>
    </row>
    <row r="95" spans="1:5" x14ac:dyDescent="0.25">
      <c r="A95" s="1">
        <v>41</v>
      </c>
      <c r="B95" s="1">
        <v>4.2799999999999998E-2</v>
      </c>
      <c r="C95" s="1"/>
      <c r="D95" s="1">
        <v>0.98599999999999999</v>
      </c>
      <c r="E95" s="1"/>
    </row>
    <row r="96" spans="1:5" x14ac:dyDescent="0.25">
      <c r="A96" s="1">
        <v>42</v>
      </c>
      <c r="B96" s="1">
        <v>5.91E-2</v>
      </c>
      <c r="C96" s="1"/>
      <c r="D96" s="1">
        <v>0.97950000000000004</v>
      </c>
      <c r="E96" s="1"/>
    </row>
    <row r="97" spans="1:12" x14ac:dyDescent="0.25">
      <c r="A97" s="1">
        <v>43</v>
      </c>
      <c r="B97" s="1">
        <v>4.2999999999999997E-2</v>
      </c>
      <c r="C97" s="1"/>
      <c r="D97" s="1">
        <v>0.98609999999999998</v>
      </c>
      <c r="E97" s="1"/>
    </row>
    <row r="98" spans="1:12" x14ac:dyDescent="0.25">
      <c r="A98" s="1">
        <v>44</v>
      </c>
      <c r="B98" s="1">
        <v>4.5100000000000001E-2</v>
      </c>
      <c r="C98" s="1"/>
      <c r="D98" s="1">
        <v>0.98450000000000004</v>
      </c>
      <c r="E98" s="1"/>
    </row>
    <row r="99" spans="1:12" x14ac:dyDescent="0.25">
      <c r="A99" s="1">
        <v>45</v>
      </c>
      <c r="B99" s="1">
        <v>4.5900000000000003E-2</v>
      </c>
      <c r="C99" s="1"/>
      <c r="D99" s="1">
        <v>0.98560000000000003</v>
      </c>
      <c r="E99" s="1"/>
    </row>
    <row r="100" spans="1:12" x14ac:dyDescent="0.25">
      <c r="A100" s="1">
        <v>46</v>
      </c>
      <c r="B100" s="1">
        <v>4.48E-2</v>
      </c>
      <c r="C100" s="1"/>
      <c r="D100" s="1">
        <v>0.98550000000000004</v>
      </c>
      <c r="E100" s="1"/>
    </row>
    <row r="101" spans="1:12" x14ac:dyDescent="0.25">
      <c r="A101" s="1">
        <v>47</v>
      </c>
      <c r="B101" s="1">
        <v>4.9000000000000002E-2</v>
      </c>
      <c r="C101" s="1"/>
      <c r="D101" s="1">
        <v>0.98419999999999996</v>
      </c>
      <c r="E101" s="1"/>
    </row>
    <row r="102" spans="1:12" x14ac:dyDescent="0.25">
      <c r="A102" s="1">
        <v>48</v>
      </c>
      <c r="B102" s="1">
        <v>3.85E-2</v>
      </c>
      <c r="C102" s="1"/>
      <c r="D102" s="1">
        <v>0.98750000000000004</v>
      </c>
      <c r="E102" s="1"/>
    </row>
    <row r="103" spans="1:12" x14ac:dyDescent="0.25">
      <c r="A103" s="1">
        <v>49</v>
      </c>
      <c r="B103" s="1">
        <v>4.7100000000000003E-2</v>
      </c>
      <c r="C103" s="1"/>
      <c r="D103" s="1">
        <v>0.98550000000000004</v>
      </c>
      <c r="E103" s="1"/>
    </row>
    <row r="104" spans="1:12" x14ac:dyDescent="0.25">
      <c r="A104" s="1">
        <v>50</v>
      </c>
      <c r="B104" s="1">
        <v>4.4900000000000002E-2</v>
      </c>
      <c r="C104" s="1">
        <v>0.79400000000000004</v>
      </c>
      <c r="D104" s="1">
        <v>0.98529999999999995</v>
      </c>
      <c r="E104" s="2">
        <v>0.86</v>
      </c>
    </row>
    <row r="106" spans="1:12" x14ac:dyDescent="0.25">
      <c r="H106">
        <v>55</v>
      </c>
      <c r="I106" t="s">
        <v>5</v>
      </c>
      <c r="J106" t="s">
        <v>6</v>
      </c>
      <c r="K106" t="s">
        <v>4</v>
      </c>
      <c r="L106">
        <v>1.1114999999999999</v>
      </c>
    </row>
    <row r="107" spans="1:12" x14ac:dyDescent="0.25">
      <c r="H107">
        <v>82</v>
      </c>
      <c r="I107" t="s">
        <v>5</v>
      </c>
      <c r="J107" t="s">
        <v>6</v>
      </c>
      <c r="K107" t="s">
        <v>4</v>
      </c>
      <c r="L107">
        <v>0.51290000000000002</v>
      </c>
    </row>
    <row r="108" spans="1:12" x14ac:dyDescent="0.25">
      <c r="H108">
        <v>84</v>
      </c>
      <c r="I108" t="s">
        <v>5</v>
      </c>
      <c r="J108" t="s">
        <v>6</v>
      </c>
      <c r="K108" t="s">
        <v>4</v>
      </c>
      <c r="L108">
        <v>0.59219999999999995</v>
      </c>
    </row>
    <row r="109" spans="1:12" x14ac:dyDescent="0.25">
      <c r="H109">
        <v>85</v>
      </c>
      <c r="I109" t="s">
        <v>5</v>
      </c>
      <c r="J109" t="s">
        <v>6</v>
      </c>
      <c r="K109" t="s">
        <v>4</v>
      </c>
      <c r="L109">
        <v>0.65649999999999997</v>
      </c>
    </row>
    <row r="110" spans="1:12" x14ac:dyDescent="0.25">
      <c r="H110">
        <v>85</v>
      </c>
      <c r="I110" t="s">
        <v>5</v>
      </c>
      <c r="J110" t="s">
        <v>6</v>
      </c>
      <c r="K110" t="s">
        <v>4</v>
      </c>
      <c r="L110">
        <v>0.80420000000000003</v>
      </c>
    </row>
    <row r="111" spans="1:12" x14ac:dyDescent="0.25">
      <c r="H111">
        <v>86</v>
      </c>
      <c r="I111" t="s">
        <v>5</v>
      </c>
      <c r="J111" t="s">
        <v>6</v>
      </c>
      <c r="K111" t="s">
        <v>4</v>
      </c>
      <c r="L111">
        <v>0.79400000000000004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J i I T k C P v x C n A A A A + Q A A A B I A H A B D b 2 5 m a W c v U G F j a 2 F n Z S 5 4 b W w g o h g A K K A U A A A A A A A A A A A A A A A A A A A A A A A A A A A A h Y + 9 D o I w G E V f h X S n P 4 j G k I 8 y u E p i o l H X p l Z o h G J o s c R X c / C R f A V J F M P m e E / O c O 7 r 8 Y S s r 6 v g p l q r G 5 M i h i k K l J H N S Z s i R Z 0 7 h 0 u U c d g I e R G F C g b Z 2 K S 3 p x S V z l 0 T Q r z 3 2 M 9 w 0 x Y k o p S R Y 7 7 e y l L V A v 1 k / V 8 O t b F O G K k Q h / 0 n h k c 4 i n F M F 3 P M Y s q A j B x y b S b O k I w p k A m E V V e 5 r l X 8 X o a 7 A 5 B x A v n e 4 G 9 Q S w M E F A A C A A g A 2 J i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i Y i E 4 o i k e 4 D g A A A B E A A A A T A B w A R m 9 y b X V s Y X M v U 2 V j d G l v b j E u b S C i G A A o o B Q A A A A A A A A A A A A A A A A A A A A A A A A A A A A r T k 0 u y c z P U w i G 0 I b W A F B L A Q I t A B Q A A g A I A N i Y i E 5 A j 7 8 Q p w A A A P k A A A A S A A A A A A A A A A A A A A A A A A A A A A B D b 2 5 m a W c v U G F j a 2 F n Z S 5 4 b W x Q S w E C L Q A U A A I A C A D Y m I h O D 8 r p q 6 Q A A A D p A A A A E w A A A A A A A A A A A A A A A A D z A A A A W 0 N v b n R l b n R f V H l w Z X N d L n h t b F B L A Q I t A B Q A A g A I A N i Y i E 4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K N 6 2 m U s q U C 4 h S N A D F p L 5 Q A A A A A C A A A A A A A Q Z g A A A A E A A C A A A A B Y y 5 4 y D R q + / u B P W Y 9 7 s 5 u 2 s i V o r Y D z 7 s k K z 1 4 N Q w u E x A A A A A A O g A A A A A I A A C A A A A D E X I m l l R q r v J o E R O y D J X L I 0 / b Z i n u I p 3 8 0 z Z A q P A / w v l A A A A B M / a v g B V e V E r h r Y 6 n w F 1 c 2 Q 6 n f 3 N 1 I C H f 1 4 0 e 2 A C Y R Y o a Q d N N V 4 5 N Y W Z i 7 g B T A F + 4 R F i I G t 2 w a I M K p w G a 0 N N t U Z r m v J / Y y v T i Z v a Y 3 i t z B I E A A A A B r z j 6 v b K f Q y V U 3 Y Y z z z D F W R C p 6 x D t F m d + W 8 Q 3 h Q U A D Y u t o W C c e n A L 3 d U / v L G T Q 6 k T X v M H s m 4 C M K Z O T v K 5 j Z W b 7 < / D a t a M a s h u p > 
</file>

<file path=customXml/itemProps1.xml><?xml version="1.0" encoding="utf-8"?>
<ds:datastoreItem xmlns:ds="http://schemas.openxmlformats.org/officeDocument/2006/customXml" ds:itemID="{0E6944BC-C16A-472A-86AB-BF55A3D619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工作表1</vt:lpstr>
      <vt:lpstr>工作表1!更改_1</vt:lpstr>
      <vt:lpstr>工作表1!預設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王博輝</dc:creator>
  <cp:lastModifiedBy>王博輝</cp:lastModifiedBy>
  <dcterms:created xsi:type="dcterms:W3CDTF">2019-04-06T15:31:57Z</dcterms:created>
  <dcterms:modified xsi:type="dcterms:W3CDTF">2019-04-08T11:35:27Z</dcterms:modified>
</cp:coreProperties>
</file>