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\Desktop\"/>
    </mc:Choice>
  </mc:AlternateContent>
  <bookViews>
    <workbookView xWindow="0" yWindow="0" windowWidth="21570" windowHeight="8040"/>
  </bookViews>
  <sheets>
    <sheet name="工作表1" sheetId="1" r:id="rId1"/>
  </sheets>
  <definedNames>
    <definedName name="pretrain" localSheetId="0">工作表1!#REF!</definedName>
    <definedName name="更改" localSheetId="0">工作表1!#REF!</definedName>
    <definedName name="更改_1" localSheetId="0">工作表1!$B$58:$L$114</definedName>
    <definedName name="預設" localSheetId="0">工作表1!$B$5:$I$76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更改1" type="6" refreshedVersion="6" background="1" saveData="1">
    <textPr codePage="950" sourceFile="C:\Users\Albert\Desktop\更改.txt" tab="0" space="1" consecutive="1">
      <textFields count="5">
        <textField/>
        <textField/>
        <textField/>
        <textField/>
        <textField/>
      </textFields>
    </textPr>
  </connection>
  <connection id="2" name="預設" type="6" refreshedVersion="6" background="1" saveData="1">
    <textPr codePage="950" sourceFile="C:\Users\Albert\Desktop\預設.txt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<sst xmlns="http://schemas.openxmlformats.org/spreadsheetml/2006/main" count="7" uniqueCount="6">
  <si>
    <t>Epoch</t>
    <phoneticPr fontId="1" type="noConversion"/>
  </si>
  <si>
    <t>Training Loss</t>
    <phoneticPr fontId="1" type="noConversion"/>
  </si>
  <si>
    <t>Training Accuracy</t>
    <phoneticPr fontId="1" type="noConversion"/>
  </si>
  <si>
    <t>Testing Loss</t>
    <phoneticPr fontId="1" type="noConversion"/>
  </si>
  <si>
    <t>有預訓練</t>
    <phoneticPr fontId="1" type="noConversion"/>
  </si>
  <si>
    <t>無預訓練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</si>
</sst>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>
                <a:latin typeface="微軟正黑體" panose="020B0604030504040204" pitchFamily="34" charset="-120"/>
                <a:ea typeface="微軟正黑體" panose="020B0604030504040204" pitchFamily="34" charset="-120"/>
              </a:rPr>
              <a:t>Loss</a:t>
            </a:r>
            <a:endParaRPr lang="zh-TW" sz="3200" b="1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Training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工作表1!$A$5:$A$54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工作表1!$B$5:$B$54</c:f>
              <c:numCache>
                <c:formatCode>General</c:formatCode>
                <c:ptCount val="50"/>
                <c:pt idx="0">
                  <c:v>3.4802</c:v>
                </c:pt>
                <c:pt idx="1">
                  <c:v>1.1862999999999999</c:v>
                </c:pt>
                <c:pt idx="2">
                  <c:v>0.47789999999999999</c:v>
                </c:pt>
                <c:pt idx="3">
                  <c:v>0.2505</c:v>
                </c:pt>
                <c:pt idx="4">
                  <c:v>0.19400000000000001</c:v>
                </c:pt>
                <c:pt idx="5">
                  <c:v>0.18870000000000001</c:v>
                </c:pt>
                <c:pt idx="6">
                  <c:v>0.17649999999999999</c:v>
                </c:pt>
                <c:pt idx="7">
                  <c:v>0.19969999999999999</c:v>
                </c:pt>
                <c:pt idx="8">
                  <c:v>0.13450000000000001</c:v>
                </c:pt>
                <c:pt idx="9">
                  <c:v>0.1457</c:v>
                </c:pt>
                <c:pt idx="10">
                  <c:v>0.14760000000000001</c:v>
                </c:pt>
                <c:pt idx="11">
                  <c:v>0.14560000000000001</c:v>
                </c:pt>
                <c:pt idx="12">
                  <c:v>0.14879999999999999</c:v>
                </c:pt>
                <c:pt idx="13">
                  <c:v>0.14530000000000001</c:v>
                </c:pt>
                <c:pt idx="14">
                  <c:v>0.1326</c:v>
                </c:pt>
                <c:pt idx="15">
                  <c:v>0.1439</c:v>
                </c:pt>
                <c:pt idx="16">
                  <c:v>0.1338</c:v>
                </c:pt>
                <c:pt idx="17">
                  <c:v>9.06E-2</c:v>
                </c:pt>
                <c:pt idx="18">
                  <c:v>0.13270000000000001</c:v>
                </c:pt>
                <c:pt idx="19">
                  <c:v>0.11269999999999999</c:v>
                </c:pt>
                <c:pt idx="20">
                  <c:v>0.1225</c:v>
                </c:pt>
                <c:pt idx="21">
                  <c:v>0.13469999999999999</c:v>
                </c:pt>
                <c:pt idx="22">
                  <c:v>0.1381</c:v>
                </c:pt>
                <c:pt idx="23">
                  <c:v>0.1283</c:v>
                </c:pt>
                <c:pt idx="24">
                  <c:v>0.1056</c:v>
                </c:pt>
                <c:pt idx="25">
                  <c:v>0.1011</c:v>
                </c:pt>
                <c:pt idx="26">
                  <c:v>9.9299999999999999E-2</c:v>
                </c:pt>
                <c:pt idx="27">
                  <c:v>0.1183</c:v>
                </c:pt>
                <c:pt idx="28">
                  <c:v>9.9400000000000002E-2</c:v>
                </c:pt>
                <c:pt idx="29">
                  <c:v>0.1147</c:v>
                </c:pt>
                <c:pt idx="30">
                  <c:v>0.1094</c:v>
                </c:pt>
                <c:pt idx="31">
                  <c:v>0.1084</c:v>
                </c:pt>
                <c:pt idx="32">
                  <c:v>9.2799999999999994E-2</c:v>
                </c:pt>
                <c:pt idx="33">
                  <c:v>0.1021</c:v>
                </c:pt>
                <c:pt idx="34">
                  <c:v>0.114</c:v>
                </c:pt>
                <c:pt idx="35">
                  <c:v>0.1104</c:v>
                </c:pt>
                <c:pt idx="36">
                  <c:v>8.2299999999999998E-2</c:v>
                </c:pt>
                <c:pt idx="37">
                  <c:v>9.9199999999999997E-2</c:v>
                </c:pt>
                <c:pt idx="38">
                  <c:v>0.1101</c:v>
                </c:pt>
                <c:pt idx="39">
                  <c:v>8.3599999999999994E-2</c:v>
                </c:pt>
                <c:pt idx="40">
                  <c:v>0.1196</c:v>
                </c:pt>
                <c:pt idx="41">
                  <c:v>9.8400000000000001E-2</c:v>
                </c:pt>
                <c:pt idx="42">
                  <c:v>8.5099999999999995E-2</c:v>
                </c:pt>
                <c:pt idx="43">
                  <c:v>9.9299999999999999E-2</c:v>
                </c:pt>
                <c:pt idx="44">
                  <c:v>9.2899999999999996E-2</c:v>
                </c:pt>
                <c:pt idx="45">
                  <c:v>9.69E-2</c:v>
                </c:pt>
                <c:pt idx="46">
                  <c:v>8.9800000000000005E-2</c:v>
                </c:pt>
                <c:pt idx="47">
                  <c:v>9.3799999999999994E-2</c:v>
                </c:pt>
                <c:pt idx="48">
                  <c:v>9.6199999999999994E-2</c:v>
                </c:pt>
                <c:pt idx="49">
                  <c:v>9.4299999999999995E-2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FC-448F-BCF2-066BA694058F}"/>
            </c:ext>
          </c:extLst>
        </c:ser>
        <c:ser>
          <c:idx val="1"/>
          <c:order val="1"/>
          <c:tx>
            <c:v>Testing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工作表1!$A$5:$A$54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工作表1!$C$5:$C$54</c:f>
              <c:numCache>
                <c:formatCode>General</c:formatCode>
                <c:ptCount val="50"/>
                <c:pt idx="0">
                  <c:v>1.8714999999999999</c:v>
                </c:pt>
                <c:pt idx="4">
                  <c:v>0.7268</c:v>
                </c:pt>
                <c:pt idx="9">
                  <c:v>0.75439999999999996</c:v>
                </c:pt>
                <c:pt idx="14">
                  <c:v>0.76180000000000003</c:v>
                </c:pt>
                <c:pt idx="19">
                  <c:v>0.77470000000000006</c:v>
                </c:pt>
                <c:pt idx="24">
                  <c:v>0.75129999999999997</c:v>
                </c:pt>
                <c:pt idx="29">
                  <c:v>0.74470000000000003</c:v>
                </c:pt>
                <c:pt idx="34">
                  <c:v>0.74580000000000002</c:v>
                </c:pt>
                <c:pt idx="39">
                  <c:v>0.7671</c:v>
                </c:pt>
                <c:pt idx="44">
                  <c:v>0.62739999999999996</c:v>
                </c:pt>
                <c:pt idx="49">
                  <c:v>0.6643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7FC-448F-BCF2-066BA6940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357808"/>
        <c:axId val="847359056"/>
      </c:scatterChart>
      <c:valAx>
        <c:axId val="84735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847359056"/>
        <c:crosses val="autoZero"/>
        <c:crossBetween val="midCat"/>
      </c:valAx>
      <c:valAx>
        <c:axId val="84735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84735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2800" b="1">
                <a:latin typeface="微軟正黑體" panose="020B0604030504040204" pitchFamily="34" charset="-120"/>
                <a:ea typeface="微軟正黑體" panose="020B0604030504040204" pitchFamily="34" charset="-120"/>
              </a:rPr>
              <a:t>Accuracy</a:t>
            </a:r>
            <a:endParaRPr lang="zh-TW" sz="3200" b="1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Training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工作表1!$A$5:$A$54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工作表1!$D$5:$D$54</c:f>
              <c:numCache>
                <c:formatCode>General</c:formatCode>
                <c:ptCount val="50"/>
                <c:pt idx="0">
                  <c:v>0.24890000000000001</c:v>
                </c:pt>
                <c:pt idx="1">
                  <c:v>0.70520000000000005</c:v>
                </c:pt>
                <c:pt idx="2">
                  <c:v>0.88800000000000001</c:v>
                </c:pt>
                <c:pt idx="3">
                  <c:v>0.94269999999999998</c:v>
                </c:pt>
                <c:pt idx="4">
                  <c:v>0.96020000000000005</c:v>
                </c:pt>
                <c:pt idx="5">
                  <c:v>0.9546</c:v>
                </c:pt>
                <c:pt idx="6">
                  <c:v>0.95840000000000003</c:v>
                </c:pt>
                <c:pt idx="7">
                  <c:v>0.95599999999999996</c:v>
                </c:pt>
                <c:pt idx="8">
                  <c:v>0.96209999999999996</c:v>
                </c:pt>
                <c:pt idx="9">
                  <c:v>0.97099999999999997</c:v>
                </c:pt>
                <c:pt idx="10">
                  <c:v>0.96909999999999996</c:v>
                </c:pt>
                <c:pt idx="11">
                  <c:v>0.96840000000000004</c:v>
                </c:pt>
                <c:pt idx="12">
                  <c:v>0.96879999999999999</c:v>
                </c:pt>
                <c:pt idx="13">
                  <c:v>0.96809999999999996</c:v>
                </c:pt>
                <c:pt idx="14">
                  <c:v>0.97260000000000002</c:v>
                </c:pt>
                <c:pt idx="15">
                  <c:v>0.96889999999999998</c:v>
                </c:pt>
                <c:pt idx="16">
                  <c:v>0.97250000000000003</c:v>
                </c:pt>
                <c:pt idx="17">
                  <c:v>0.97499999999999998</c:v>
                </c:pt>
                <c:pt idx="18">
                  <c:v>0.97399999999999998</c:v>
                </c:pt>
                <c:pt idx="19">
                  <c:v>0.97450000000000003</c:v>
                </c:pt>
                <c:pt idx="20">
                  <c:v>0.9758</c:v>
                </c:pt>
                <c:pt idx="21">
                  <c:v>0.97350000000000003</c:v>
                </c:pt>
                <c:pt idx="22">
                  <c:v>0.97199999999999998</c:v>
                </c:pt>
                <c:pt idx="23">
                  <c:v>0.97499999999999998</c:v>
                </c:pt>
                <c:pt idx="24">
                  <c:v>0.98119999999999996</c:v>
                </c:pt>
                <c:pt idx="25">
                  <c:v>0.98060000000000003</c:v>
                </c:pt>
                <c:pt idx="26">
                  <c:v>0.98129999999999995</c:v>
                </c:pt>
                <c:pt idx="27">
                  <c:v>0.97729999999999995</c:v>
                </c:pt>
                <c:pt idx="28">
                  <c:v>0.97909999999999997</c:v>
                </c:pt>
                <c:pt idx="29">
                  <c:v>0.9778</c:v>
                </c:pt>
                <c:pt idx="30">
                  <c:v>0.97750000000000004</c:v>
                </c:pt>
                <c:pt idx="31">
                  <c:v>0.98060000000000003</c:v>
                </c:pt>
                <c:pt idx="32">
                  <c:v>0.97950000000000004</c:v>
                </c:pt>
                <c:pt idx="33">
                  <c:v>0.98040000000000005</c:v>
                </c:pt>
                <c:pt idx="34">
                  <c:v>0.97909999999999997</c:v>
                </c:pt>
                <c:pt idx="35">
                  <c:v>0.97860000000000003</c:v>
                </c:pt>
                <c:pt idx="36">
                  <c:v>0.98270000000000002</c:v>
                </c:pt>
                <c:pt idx="37">
                  <c:v>0.98170000000000002</c:v>
                </c:pt>
                <c:pt idx="38">
                  <c:v>0.9788</c:v>
                </c:pt>
                <c:pt idx="39">
                  <c:v>0.98150000000000004</c:v>
                </c:pt>
                <c:pt idx="40">
                  <c:v>0.97619999999999996</c:v>
                </c:pt>
                <c:pt idx="41">
                  <c:v>0.98270000000000002</c:v>
                </c:pt>
                <c:pt idx="42">
                  <c:v>0.9849</c:v>
                </c:pt>
                <c:pt idx="43">
                  <c:v>0.98480000000000001</c:v>
                </c:pt>
                <c:pt idx="44">
                  <c:v>0.98260000000000003</c:v>
                </c:pt>
                <c:pt idx="45">
                  <c:v>0.98170000000000002</c:v>
                </c:pt>
                <c:pt idx="46">
                  <c:v>0.98340000000000005</c:v>
                </c:pt>
                <c:pt idx="47">
                  <c:v>0.98119999999999996</c:v>
                </c:pt>
                <c:pt idx="48">
                  <c:v>0.98180000000000001</c:v>
                </c:pt>
                <c:pt idx="49">
                  <c:v>0.98260000000000003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2E-438F-A87D-192DAFFBE5FE}"/>
            </c:ext>
          </c:extLst>
        </c:ser>
        <c:ser>
          <c:idx val="1"/>
          <c:order val="1"/>
          <c:tx>
            <c:v>Testing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工作表1!$A$5:$A$54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工作表1!$E$5:$E$54</c:f>
              <c:numCache>
                <c:formatCode>General</c:formatCode>
                <c:ptCount val="50"/>
                <c:pt idx="0">
                  <c:v>0.50829999999999997</c:v>
                </c:pt>
                <c:pt idx="4">
                  <c:v>0.80110000000000003</c:v>
                </c:pt>
                <c:pt idx="9">
                  <c:v>0.82350000000000001</c:v>
                </c:pt>
                <c:pt idx="14">
                  <c:v>0.80330000000000001</c:v>
                </c:pt>
                <c:pt idx="19">
                  <c:v>0.84019999999999995</c:v>
                </c:pt>
                <c:pt idx="24">
                  <c:v>0.82120000000000004</c:v>
                </c:pt>
                <c:pt idx="29">
                  <c:v>0.82350000000000001</c:v>
                </c:pt>
                <c:pt idx="34">
                  <c:v>0.82430000000000003</c:v>
                </c:pt>
                <c:pt idx="39">
                  <c:v>0.82489999999999997</c:v>
                </c:pt>
                <c:pt idx="44">
                  <c:v>0.86060000000000003</c:v>
                </c:pt>
                <c:pt idx="49">
                  <c:v>0.84319999999999995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2E-438F-A87D-192DAFFBE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357808"/>
        <c:axId val="847359056"/>
      </c:scatterChart>
      <c:valAx>
        <c:axId val="84735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847359056"/>
        <c:crosses val="autoZero"/>
        <c:crossBetween val="midCat"/>
      </c:valAx>
      <c:valAx>
        <c:axId val="84735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84735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>
                <a:latin typeface="微軟正黑體" panose="020B0604030504040204" pitchFamily="34" charset="-120"/>
                <a:ea typeface="微軟正黑體" panose="020B0604030504040204" pitchFamily="34" charset="-120"/>
              </a:rPr>
              <a:t>Loss</a:t>
            </a:r>
            <a:endParaRPr lang="zh-TW" sz="3200" b="1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Training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工作表1!$A$5:$A$54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工作表1!$B$58:$B$107</c:f>
              <c:numCache>
                <c:formatCode>General</c:formatCode>
                <c:ptCount val="50"/>
                <c:pt idx="0">
                  <c:v>5.4128449999999999</c:v>
                </c:pt>
                <c:pt idx="1">
                  <c:v>5.1592149999999997</c:v>
                </c:pt>
                <c:pt idx="2">
                  <c:v>5.0690369999999998</c:v>
                </c:pt>
                <c:pt idx="3">
                  <c:v>4.9675859999999998</c:v>
                </c:pt>
                <c:pt idx="4">
                  <c:v>4.8224780000000003</c:v>
                </c:pt>
                <c:pt idx="5">
                  <c:v>4.6021960000000002</c:v>
                </c:pt>
                <c:pt idx="6">
                  <c:v>4.314311</c:v>
                </c:pt>
                <c:pt idx="7">
                  <c:v>3.980121</c:v>
                </c:pt>
                <c:pt idx="8">
                  <c:v>3.5926</c:v>
                </c:pt>
                <c:pt idx="9">
                  <c:v>3.1703570000000001</c:v>
                </c:pt>
                <c:pt idx="10">
                  <c:v>2.7573400000000001</c:v>
                </c:pt>
                <c:pt idx="11">
                  <c:v>2.3031060000000001</c:v>
                </c:pt>
                <c:pt idx="12">
                  <c:v>1.851599</c:v>
                </c:pt>
                <c:pt idx="13">
                  <c:v>1.428247</c:v>
                </c:pt>
                <c:pt idx="14">
                  <c:v>1.0876490000000001</c:v>
                </c:pt>
                <c:pt idx="15">
                  <c:v>0.81599900000000003</c:v>
                </c:pt>
                <c:pt idx="16">
                  <c:v>0.63836199999999999</c:v>
                </c:pt>
                <c:pt idx="17">
                  <c:v>0.48469499999999999</c:v>
                </c:pt>
                <c:pt idx="18">
                  <c:v>0.335951</c:v>
                </c:pt>
                <c:pt idx="19">
                  <c:v>0.33585999999999999</c:v>
                </c:pt>
                <c:pt idx="20">
                  <c:v>0.29482799999999998</c:v>
                </c:pt>
                <c:pt idx="21">
                  <c:v>0.282833</c:v>
                </c:pt>
                <c:pt idx="22">
                  <c:v>0.28147699999999998</c:v>
                </c:pt>
                <c:pt idx="23">
                  <c:v>0.28720800000000002</c:v>
                </c:pt>
                <c:pt idx="24">
                  <c:v>0.34544999999999998</c:v>
                </c:pt>
                <c:pt idx="25">
                  <c:v>0.26499800000000001</c:v>
                </c:pt>
                <c:pt idx="26">
                  <c:v>0.21829999999999999</c:v>
                </c:pt>
                <c:pt idx="27">
                  <c:v>0.200908</c:v>
                </c:pt>
                <c:pt idx="28">
                  <c:v>0.22804199999999999</c:v>
                </c:pt>
                <c:pt idx="29">
                  <c:v>0.25868999999999998</c:v>
                </c:pt>
                <c:pt idx="30">
                  <c:v>0.21620400000000001</c:v>
                </c:pt>
                <c:pt idx="31">
                  <c:v>0.218753</c:v>
                </c:pt>
                <c:pt idx="32">
                  <c:v>0.18204600000000001</c:v>
                </c:pt>
                <c:pt idx="33">
                  <c:v>0.20488500000000001</c:v>
                </c:pt>
                <c:pt idx="34">
                  <c:v>0.18845000000000001</c:v>
                </c:pt>
                <c:pt idx="35">
                  <c:v>0.19288</c:v>
                </c:pt>
                <c:pt idx="36">
                  <c:v>0.206736</c:v>
                </c:pt>
                <c:pt idx="37">
                  <c:v>0.20849500000000001</c:v>
                </c:pt>
                <c:pt idx="38">
                  <c:v>0.19098899999999999</c:v>
                </c:pt>
                <c:pt idx="39">
                  <c:v>0.162268</c:v>
                </c:pt>
                <c:pt idx="40">
                  <c:v>0.19478000000000001</c:v>
                </c:pt>
                <c:pt idx="41">
                  <c:v>0.17751500000000001</c:v>
                </c:pt>
                <c:pt idx="42">
                  <c:v>0.17222999999999999</c:v>
                </c:pt>
                <c:pt idx="43">
                  <c:v>0.18449399999999999</c:v>
                </c:pt>
                <c:pt idx="44">
                  <c:v>0.16538700000000001</c:v>
                </c:pt>
                <c:pt idx="45">
                  <c:v>0.157749</c:v>
                </c:pt>
                <c:pt idx="46">
                  <c:v>0.16519400000000001</c:v>
                </c:pt>
                <c:pt idx="47">
                  <c:v>0.182144</c:v>
                </c:pt>
                <c:pt idx="48">
                  <c:v>0.195826</c:v>
                </c:pt>
                <c:pt idx="49">
                  <c:v>0.15199099999999999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95-4E81-8CBC-9AD80CF29A46}"/>
            </c:ext>
          </c:extLst>
        </c:ser>
        <c:ser>
          <c:idx val="1"/>
          <c:order val="1"/>
          <c:tx>
            <c:v>Testing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工作表1!$A$5:$A$54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工作表1!$C$58:$C$107</c:f>
              <c:numCache>
                <c:formatCode>General</c:formatCode>
                <c:ptCount val="50"/>
                <c:pt idx="0">
                  <c:v>5.2254120000000004</c:v>
                </c:pt>
                <c:pt idx="4">
                  <c:v>4.7940189999999996</c:v>
                </c:pt>
                <c:pt idx="9">
                  <c:v>4.0893139999999999</c:v>
                </c:pt>
                <c:pt idx="14">
                  <c:v>3.8321589999999999</c:v>
                </c:pt>
                <c:pt idx="19">
                  <c:v>3.5218739999999999</c:v>
                </c:pt>
                <c:pt idx="24">
                  <c:v>3.380099</c:v>
                </c:pt>
                <c:pt idx="29">
                  <c:v>3.28287</c:v>
                </c:pt>
                <c:pt idx="34">
                  <c:v>3.0978509999999999</c:v>
                </c:pt>
                <c:pt idx="39">
                  <c:v>3.758337</c:v>
                </c:pt>
                <c:pt idx="44">
                  <c:v>3.2435139999999998</c:v>
                </c:pt>
                <c:pt idx="49">
                  <c:v>3.1736840000000002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D95-4E81-8CBC-9AD80CF29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357808"/>
        <c:axId val="847359056"/>
      </c:scatterChart>
      <c:valAx>
        <c:axId val="84735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847359056"/>
        <c:crosses val="autoZero"/>
        <c:crossBetween val="midCat"/>
      </c:valAx>
      <c:valAx>
        <c:axId val="84735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84735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2800" b="1">
                <a:latin typeface="微軟正黑體" panose="020B0604030504040204" pitchFamily="34" charset="-120"/>
                <a:ea typeface="微軟正黑體" panose="020B0604030504040204" pitchFamily="34" charset="-120"/>
              </a:rPr>
              <a:t>Accuracy</a:t>
            </a:r>
            <a:endParaRPr lang="zh-TW" sz="3200" b="1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Training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工作表1!$A$5:$A$54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工作表1!$D$58:$D$107</c:f>
              <c:numCache>
                <c:formatCode>General</c:formatCode>
                <c:ptCount val="50"/>
                <c:pt idx="0">
                  <c:v>6.8760000000000002E-3</c:v>
                </c:pt>
                <c:pt idx="1">
                  <c:v>1.3384E-2</c:v>
                </c:pt>
                <c:pt idx="2">
                  <c:v>1.4612E-2</c:v>
                </c:pt>
                <c:pt idx="3">
                  <c:v>2.1610999999999998E-2</c:v>
                </c:pt>
                <c:pt idx="4">
                  <c:v>3.1310999999999999E-2</c:v>
                </c:pt>
                <c:pt idx="5">
                  <c:v>4.3836E-2</c:v>
                </c:pt>
                <c:pt idx="6">
                  <c:v>6.7289000000000002E-2</c:v>
                </c:pt>
                <c:pt idx="7">
                  <c:v>0.10105600000000001</c:v>
                </c:pt>
                <c:pt idx="8">
                  <c:v>0.14476900000000001</c:v>
                </c:pt>
                <c:pt idx="9">
                  <c:v>0.20862</c:v>
                </c:pt>
                <c:pt idx="10">
                  <c:v>0.28315299999999999</c:v>
                </c:pt>
                <c:pt idx="11">
                  <c:v>0.37880599999999998</c:v>
                </c:pt>
                <c:pt idx="12">
                  <c:v>0.475688</c:v>
                </c:pt>
                <c:pt idx="13">
                  <c:v>0.586812</c:v>
                </c:pt>
                <c:pt idx="14">
                  <c:v>0.68283400000000005</c:v>
                </c:pt>
                <c:pt idx="15">
                  <c:v>0.76240200000000002</c:v>
                </c:pt>
                <c:pt idx="16">
                  <c:v>0.81127199999999999</c:v>
                </c:pt>
                <c:pt idx="17">
                  <c:v>0.87364900000000001</c:v>
                </c:pt>
                <c:pt idx="18">
                  <c:v>0.91490700000000003</c:v>
                </c:pt>
                <c:pt idx="19">
                  <c:v>0.91073199999999999</c:v>
                </c:pt>
                <c:pt idx="20">
                  <c:v>0.92301100000000003</c:v>
                </c:pt>
                <c:pt idx="21">
                  <c:v>0.93185200000000001</c:v>
                </c:pt>
                <c:pt idx="22">
                  <c:v>0.93308000000000002</c:v>
                </c:pt>
                <c:pt idx="23">
                  <c:v>0.92448399999999997</c:v>
                </c:pt>
                <c:pt idx="24">
                  <c:v>0.90299600000000002</c:v>
                </c:pt>
                <c:pt idx="25">
                  <c:v>0.93172900000000003</c:v>
                </c:pt>
                <c:pt idx="26">
                  <c:v>0.94584999999999997</c:v>
                </c:pt>
                <c:pt idx="27">
                  <c:v>0.95014699999999996</c:v>
                </c:pt>
                <c:pt idx="28">
                  <c:v>0.94290300000000005</c:v>
                </c:pt>
                <c:pt idx="29">
                  <c:v>0.93001</c:v>
                </c:pt>
                <c:pt idx="30">
                  <c:v>0.94486700000000001</c:v>
                </c:pt>
                <c:pt idx="31">
                  <c:v>0.94634099999999999</c:v>
                </c:pt>
                <c:pt idx="32">
                  <c:v>0.95604100000000003</c:v>
                </c:pt>
                <c:pt idx="33">
                  <c:v>0.95039300000000004</c:v>
                </c:pt>
                <c:pt idx="34">
                  <c:v>0.95383099999999998</c:v>
                </c:pt>
                <c:pt idx="35">
                  <c:v>0.95333999999999997</c:v>
                </c:pt>
                <c:pt idx="36">
                  <c:v>0.94609500000000002</c:v>
                </c:pt>
                <c:pt idx="37">
                  <c:v>0.94842800000000005</c:v>
                </c:pt>
                <c:pt idx="38">
                  <c:v>0.95137499999999997</c:v>
                </c:pt>
                <c:pt idx="39">
                  <c:v>0.96070699999999998</c:v>
                </c:pt>
                <c:pt idx="40">
                  <c:v>0.953708</c:v>
                </c:pt>
                <c:pt idx="41">
                  <c:v>0.95775999999999994</c:v>
                </c:pt>
                <c:pt idx="42">
                  <c:v>0.96021599999999996</c:v>
                </c:pt>
                <c:pt idx="43">
                  <c:v>0.95640999999999998</c:v>
                </c:pt>
                <c:pt idx="44">
                  <c:v>0.96488200000000002</c:v>
                </c:pt>
                <c:pt idx="45">
                  <c:v>0.96512799999999999</c:v>
                </c:pt>
                <c:pt idx="46">
                  <c:v>0.95788300000000004</c:v>
                </c:pt>
                <c:pt idx="47">
                  <c:v>0.95579599999999998</c:v>
                </c:pt>
                <c:pt idx="48">
                  <c:v>0.95419900000000002</c:v>
                </c:pt>
                <c:pt idx="49">
                  <c:v>0.96340899999999996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01-4584-AF06-9C52E942AFCA}"/>
            </c:ext>
          </c:extLst>
        </c:ser>
        <c:ser>
          <c:idx val="1"/>
          <c:order val="1"/>
          <c:tx>
            <c:v>Testing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工作表1!$A$5:$A$54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工作表1!$E$58:$E$107</c:f>
              <c:numCache>
                <c:formatCode>General</c:formatCode>
                <c:ptCount val="50"/>
                <c:pt idx="0">
                  <c:v>1.082E-2</c:v>
                </c:pt>
                <c:pt idx="4">
                  <c:v>0.41660999999999998</c:v>
                </c:pt>
                <c:pt idx="9">
                  <c:v>0.18169399999999999</c:v>
                </c:pt>
                <c:pt idx="14">
                  <c:v>0.34224599999999999</c:v>
                </c:pt>
                <c:pt idx="19">
                  <c:v>0.39460299999999998</c:v>
                </c:pt>
                <c:pt idx="24">
                  <c:v>0.38452900000000001</c:v>
                </c:pt>
                <c:pt idx="29">
                  <c:v>0.40293499999999999</c:v>
                </c:pt>
                <c:pt idx="34">
                  <c:v>0.43452299999999999</c:v>
                </c:pt>
                <c:pt idx="39">
                  <c:v>0.380052</c:v>
                </c:pt>
                <c:pt idx="44">
                  <c:v>0.44509399999999999</c:v>
                </c:pt>
                <c:pt idx="49">
                  <c:v>0.45305299999999998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01-4584-AF06-9C52E942A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357808"/>
        <c:axId val="847359056"/>
      </c:scatterChart>
      <c:valAx>
        <c:axId val="84735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847359056"/>
        <c:crosses val="autoZero"/>
        <c:crossBetween val="midCat"/>
      </c:valAx>
      <c:valAx>
        <c:axId val="84735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84735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629414</xdr:colOff>
      <xdr:row>3</xdr:row>
      <xdr:rowOff>91889</xdr:rowOff>
    </xdr:from>
    <xdr:to>
      <xdr:col>14</xdr:col>
      <xdr:colOff>649942</xdr:colOff>
      <xdr:row>22</xdr:row>
      <xdr:rowOff>158563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184388</xdr:colOff>
      <xdr:row>3</xdr:row>
      <xdr:rowOff>78442</xdr:rowOff>
    </xdr:from>
    <xdr:to>
      <xdr:col>23</xdr:col>
      <xdr:colOff>22412</xdr:colOff>
      <xdr:row>22</xdr:row>
      <xdr:rowOff>150210</xdr:rowOff>
    </xdr:to>
    <xdr:graphicFrame macro="">
      <xdr:nvGraphicFramePr>
        <xdr:cNvPr id="8" name="圖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67235</xdr:colOff>
      <xdr:row>56</xdr:row>
      <xdr:rowOff>0</xdr:rowOff>
    </xdr:from>
    <xdr:to>
      <xdr:col>15</xdr:col>
      <xdr:colOff>255680</xdr:colOff>
      <xdr:row>76</xdr:row>
      <xdr:rowOff>66675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481853</xdr:colOff>
      <xdr:row>56</xdr:row>
      <xdr:rowOff>33616</xdr:rowOff>
    </xdr:from>
    <xdr:to>
      <xdr:col>23</xdr:col>
      <xdr:colOff>677119</xdr:colOff>
      <xdr:row>76</xdr:row>
      <xdr:rowOff>89647</xdr:rowOff>
    </xdr:to>
    <xdr:graphicFrame macro="">
      <xdr:nvGraphicFramePr>
        <xdr:cNvPr id="6" name="圖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預設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更改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7"/>
  <sheetViews>
    <sheetView tabSelected="1" zoomScale="85" zoomScaleNormal="85" workbookViewId="0">
      <selection activeCell="E72" sqref="E72"/>
    </sheetView>
  </sheetViews>
  <sheetFormatPr defaultRowHeight="16.5" x14ac:dyDescent="0.25"/>
  <cols>
    <col min="2" max="2" width="22.5" customWidth="1"/>
    <col min="3" max="3" width="19" customWidth="1"/>
    <col min="4" max="4" width="21.875" customWidth="1"/>
    <col min="5" max="5" width="23.125" customWidth="1"/>
    <col min="6" max="6" width="10.125" customWidth="1"/>
    <col min="7" max="7" width="7.5" customWidth="1"/>
    <col min="8" max="8" width="3.5" customWidth="1"/>
    <col min="9" max="9" width="3.125" customWidth="1"/>
  </cols>
  <sheetData>
    <row r="2" spans="1:5" x14ac:dyDescent="0.25">
      <c r="A2" s="2" t="s">
        <v>4</v>
      </c>
      <c r="B2" s="3"/>
      <c r="C2" s="3"/>
      <c r="D2" s="3"/>
      <c r="E2" s="4"/>
    </row>
    <row r="4" spans="1:5" x14ac:dyDescent="0.25">
      <c r="A4" s="5" t="s">
        <v>0</v>
      </c>
      <c r="B4" s="5" t="s">
        <v>1</v>
      </c>
      <c r="C4" s="5" t="s">
        <v>3</v>
      </c>
      <c r="D4" s="5" t="s">
        <v>2</v>
      </c>
      <c r="E4" s="5" t="s">
        <v>2</v>
      </c>
    </row>
    <row r="5" spans="1:5" x14ac:dyDescent="0.25">
      <c r="A5" s="5">
        <v>1</v>
      </c>
      <c r="B5" s="5">
        <v>3.4802</v>
      </c>
      <c r="C5" s="6">
        <v>1.8714999999999999</v>
      </c>
      <c r="D5" s="5">
        <v>0.24890000000000001</v>
      </c>
      <c r="E5" s="6">
        <v>0.50829999999999997</v>
      </c>
    </row>
    <row r="6" spans="1:5" x14ac:dyDescent="0.25">
      <c r="A6" s="5">
        <v>2</v>
      </c>
      <c r="B6" s="5">
        <v>1.1862999999999999</v>
      </c>
      <c r="C6" s="5"/>
      <c r="D6" s="5">
        <v>0.70520000000000005</v>
      </c>
      <c r="E6" s="5"/>
    </row>
    <row r="7" spans="1:5" x14ac:dyDescent="0.25">
      <c r="A7" s="5">
        <v>3</v>
      </c>
      <c r="B7" s="5">
        <v>0.47789999999999999</v>
      </c>
      <c r="C7" s="5"/>
      <c r="D7" s="5">
        <v>0.88800000000000001</v>
      </c>
      <c r="E7" s="5"/>
    </row>
    <row r="8" spans="1:5" x14ac:dyDescent="0.25">
      <c r="A8" s="5">
        <v>4</v>
      </c>
      <c r="B8" s="5">
        <v>0.2505</v>
      </c>
      <c r="C8" s="5"/>
      <c r="D8" s="5">
        <v>0.94269999999999998</v>
      </c>
      <c r="E8" s="5"/>
    </row>
    <row r="9" spans="1:5" x14ac:dyDescent="0.25">
      <c r="A9" s="5">
        <v>5</v>
      </c>
      <c r="B9" s="5">
        <v>0.19400000000000001</v>
      </c>
      <c r="C9" s="6">
        <v>0.7268</v>
      </c>
      <c r="D9" s="5">
        <v>0.96020000000000005</v>
      </c>
      <c r="E9" s="6">
        <v>0.80110000000000003</v>
      </c>
    </row>
    <row r="10" spans="1:5" x14ac:dyDescent="0.25">
      <c r="A10" s="5">
        <v>6</v>
      </c>
      <c r="B10" s="5">
        <v>0.18870000000000001</v>
      </c>
      <c r="C10" s="5"/>
      <c r="D10" s="5">
        <v>0.9546</v>
      </c>
      <c r="E10" s="5"/>
    </row>
    <row r="11" spans="1:5" x14ac:dyDescent="0.25">
      <c r="A11" s="5">
        <v>7</v>
      </c>
      <c r="B11" s="5">
        <v>0.17649999999999999</v>
      </c>
      <c r="C11" s="5"/>
      <c r="D11" s="5">
        <v>0.95840000000000003</v>
      </c>
      <c r="E11" s="5"/>
    </row>
    <row r="12" spans="1:5" x14ac:dyDescent="0.25">
      <c r="A12" s="5">
        <v>8</v>
      </c>
      <c r="B12" s="5">
        <v>0.19969999999999999</v>
      </c>
      <c r="C12" s="5"/>
      <c r="D12" s="5">
        <v>0.95599999999999996</v>
      </c>
      <c r="E12" s="5"/>
    </row>
    <row r="13" spans="1:5" x14ac:dyDescent="0.25">
      <c r="A13" s="5">
        <v>9</v>
      </c>
      <c r="B13" s="5">
        <v>0.13450000000000001</v>
      </c>
      <c r="C13" s="5"/>
      <c r="D13" s="5">
        <v>0.96209999999999996</v>
      </c>
      <c r="E13" s="5"/>
    </row>
    <row r="14" spans="1:5" x14ac:dyDescent="0.25">
      <c r="A14" s="5">
        <v>10</v>
      </c>
      <c r="B14" s="5">
        <v>0.1457</v>
      </c>
      <c r="C14" s="6">
        <v>0.75439999999999996</v>
      </c>
      <c r="D14" s="5">
        <v>0.97099999999999997</v>
      </c>
      <c r="E14" s="6">
        <v>0.82350000000000001</v>
      </c>
    </row>
    <row r="15" spans="1:5" x14ac:dyDescent="0.25">
      <c r="A15" s="5">
        <v>11</v>
      </c>
      <c r="B15" s="5">
        <v>0.14760000000000001</v>
      </c>
      <c r="C15" s="5"/>
      <c r="D15" s="5">
        <v>0.96909999999999996</v>
      </c>
      <c r="E15" s="5"/>
    </row>
    <row r="16" spans="1:5" x14ac:dyDescent="0.25">
      <c r="A16" s="5">
        <v>12</v>
      </c>
      <c r="B16" s="5">
        <v>0.14560000000000001</v>
      </c>
      <c r="C16" s="5"/>
      <c r="D16" s="5">
        <v>0.96840000000000004</v>
      </c>
      <c r="E16" s="5"/>
    </row>
    <row r="17" spans="1:5" x14ac:dyDescent="0.25">
      <c r="A17" s="5">
        <v>13</v>
      </c>
      <c r="B17" s="5">
        <v>0.14879999999999999</v>
      </c>
      <c r="C17" s="5"/>
      <c r="D17" s="5">
        <v>0.96879999999999999</v>
      </c>
      <c r="E17" s="5"/>
    </row>
    <row r="18" spans="1:5" x14ac:dyDescent="0.25">
      <c r="A18" s="5">
        <v>14</v>
      </c>
      <c r="B18" s="5">
        <v>0.14530000000000001</v>
      </c>
      <c r="C18" s="5"/>
      <c r="D18" s="5">
        <v>0.96809999999999996</v>
      </c>
      <c r="E18" s="5"/>
    </row>
    <row r="19" spans="1:5" x14ac:dyDescent="0.25">
      <c r="A19" s="5">
        <v>15</v>
      </c>
      <c r="B19" s="5">
        <v>0.1326</v>
      </c>
      <c r="C19" s="6">
        <v>0.76180000000000003</v>
      </c>
      <c r="D19" s="5">
        <v>0.97260000000000002</v>
      </c>
      <c r="E19" s="6">
        <v>0.80330000000000001</v>
      </c>
    </row>
    <row r="20" spans="1:5" x14ac:dyDescent="0.25">
      <c r="A20" s="5">
        <v>16</v>
      </c>
      <c r="B20" s="5">
        <v>0.1439</v>
      </c>
      <c r="C20" s="5"/>
      <c r="D20" s="5">
        <v>0.96889999999999998</v>
      </c>
      <c r="E20" s="5"/>
    </row>
    <row r="21" spans="1:5" x14ac:dyDescent="0.25">
      <c r="A21" s="5">
        <v>17</v>
      </c>
      <c r="B21" s="5">
        <v>0.1338</v>
      </c>
      <c r="C21" s="5"/>
      <c r="D21" s="5">
        <v>0.97250000000000003</v>
      </c>
      <c r="E21" s="5"/>
    </row>
    <row r="22" spans="1:5" x14ac:dyDescent="0.25">
      <c r="A22" s="5">
        <v>18</v>
      </c>
      <c r="B22" s="5">
        <v>9.06E-2</v>
      </c>
      <c r="C22" s="5"/>
      <c r="D22" s="5">
        <v>0.97499999999999998</v>
      </c>
      <c r="E22" s="5"/>
    </row>
    <row r="23" spans="1:5" x14ac:dyDescent="0.25">
      <c r="A23" s="5">
        <v>19</v>
      </c>
      <c r="B23" s="5">
        <v>0.13270000000000001</v>
      </c>
      <c r="C23" s="5"/>
      <c r="D23" s="5">
        <v>0.97399999999999998</v>
      </c>
      <c r="E23" s="5"/>
    </row>
    <row r="24" spans="1:5" x14ac:dyDescent="0.25">
      <c r="A24" s="5">
        <v>20</v>
      </c>
      <c r="B24" s="5">
        <v>0.11269999999999999</v>
      </c>
      <c r="C24" s="6">
        <v>0.77470000000000006</v>
      </c>
      <c r="D24" s="5">
        <v>0.97450000000000003</v>
      </c>
      <c r="E24" s="6">
        <v>0.84019999999999995</v>
      </c>
    </row>
    <row r="25" spans="1:5" x14ac:dyDescent="0.25">
      <c r="A25" s="5">
        <v>21</v>
      </c>
      <c r="B25" s="5">
        <v>0.1225</v>
      </c>
      <c r="C25" s="5"/>
      <c r="D25" s="5">
        <v>0.9758</v>
      </c>
      <c r="E25" s="5"/>
    </row>
    <row r="26" spans="1:5" x14ac:dyDescent="0.25">
      <c r="A26" s="5">
        <v>22</v>
      </c>
      <c r="B26" s="5">
        <v>0.13469999999999999</v>
      </c>
      <c r="C26" s="5"/>
      <c r="D26" s="5">
        <v>0.97350000000000003</v>
      </c>
      <c r="E26" s="5"/>
    </row>
    <row r="27" spans="1:5" x14ac:dyDescent="0.25">
      <c r="A27" s="5">
        <v>23</v>
      </c>
      <c r="B27" s="5">
        <v>0.1381</v>
      </c>
      <c r="C27" s="5"/>
      <c r="D27" s="5">
        <v>0.97199999999999998</v>
      </c>
      <c r="E27" s="5"/>
    </row>
    <row r="28" spans="1:5" x14ac:dyDescent="0.25">
      <c r="A28" s="5">
        <v>24</v>
      </c>
      <c r="B28" s="5">
        <v>0.1283</v>
      </c>
      <c r="C28" s="5"/>
      <c r="D28" s="5">
        <v>0.97499999999999998</v>
      </c>
      <c r="E28" s="5"/>
    </row>
    <row r="29" spans="1:5" x14ac:dyDescent="0.25">
      <c r="A29" s="5">
        <v>25</v>
      </c>
      <c r="B29" s="5">
        <v>0.1056</v>
      </c>
      <c r="C29" s="6">
        <v>0.75129999999999997</v>
      </c>
      <c r="D29" s="5">
        <v>0.98119999999999996</v>
      </c>
      <c r="E29" s="6">
        <v>0.82120000000000004</v>
      </c>
    </row>
    <row r="30" spans="1:5" x14ac:dyDescent="0.25">
      <c r="A30" s="5">
        <v>26</v>
      </c>
      <c r="B30" s="5">
        <v>0.1011</v>
      </c>
      <c r="C30" s="5"/>
      <c r="D30" s="5">
        <v>0.98060000000000003</v>
      </c>
      <c r="E30" s="5"/>
    </row>
    <row r="31" spans="1:5" x14ac:dyDescent="0.25">
      <c r="A31" s="5">
        <v>27</v>
      </c>
      <c r="B31" s="5">
        <v>9.9299999999999999E-2</v>
      </c>
      <c r="C31" s="5"/>
      <c r="D31" s="5">
        <v>0.98129999999999995</v>
      </c>
      <c r="E31" s="5"/>
    </row>
    <row r="32" spans="1:5" x14ac:dyDescent="0.25">
      <c r="A32" s="5">
        <v>28</v>
      </c>
      <c r="B32" s="5">
        <v>0.1183</v>
      </c>
      <c r="C32" s="5"/>
      <c r="D32" s="5">
        <v>0.97729999999999995</v>
      </c>
      <c r="E32" s="5"/>
    </row>
    <row r="33" spans="1:5" x14ac:dyDescent="0.25">
      <c r="A33" s="5">
        <v>29</v>
      </c>
      <c r="B33" s="5">
        <v>9.9400000000000002E-2</v>
      </c>
      <c r="C33" s="5"/>
      <c r="D33" s="5">
        <v>0.97909999999999997</v>
      </c>
      <c r="E33" s="5"/>
    </row>
    <row r="34" spans="1:5" x14ac:dyDescent="0.25">
      <c r="A34" s="5">
        <v>30</v>
      </c>
      <c r="B34" s="5">
        <v>0.1147</v>
      </c>
      <c r="C34" s="6">
        <v>0.74470000000000003</v>
      </c>
      <c r="D34" s="5">
        <v>0.9778</v>
      </c>
      <c r="E34" s="6">
        <v>0.82350000000000001</v>
      </c>
    </row>
    <row r="35" spans="1:5" x14ac:dyDescent="0.25">
      <c r="A35" s="5">
        <v>31</v>
      </c>
      <c r="B35" s="5">
        <v>0.1094</v>
      </c>
      <c r="C35" s="5"/>
      <c r="D35" s="5">
        <v>0.97750000000000004</v>
      </c>
      <c r="E35" s="5"/>
    </row>
    <row r="36" spans="1:5" x14ac:dyDescent="0.25">
      <c r="A36" s="5">
        <v>32</v>
      </c>
      <c r="B36" s="5">
        <v>0.1084</v>
      </c>
      <c r="C36" s="5"/>
      <c r="D36" s="5">
        <v>0.98060000000000003</v>
      </c>
      <c r="E36" s="5"/>
    </row>
    <row r="37" spans="1:5" x14ac:dyDescent="0.25">
      <c r="A37" s="5">
        <v>33</v>
      </c>
      <c r="B37" s="5">
        <v>9.2799999999999994E-2</v>
      </c>
      <c r="C37" s="5"/>
      <c r="D37" s="5">
        <v>0.97950000000000004</v>
      </c>
      <c r="E37" s="5"/>
    </row>
    <row r="38" spans="1:5" x14ac:dyDescent="0.25">
      <c r="A38" s="5">
        <v>34</v>
      </c>
      <c r="B38" s="5">
        <v>0.1021</v>
      </c>
      <c r="C38" s="5"/>
      <c r="D38" s="5">
        <v>0.98040000000000005</v>
      </c>
      <c r="E38" s="5"/>
    </row>
    <row r="39" spans="1:5" x14ac:dyDescent="0.25">
      <c r="A39" s="5">
        <v>35</v>
      </c>
      <c r="B39" s="5">
        <v>0.114</v>
      </c>
      <c r="C39" s="6">
        <v>0.74580000000000002</v>
      </c>
      <c r="D39" s="5">
        <v>0.97909999999999997</v>
      </c>
      <c r="E39" s="6">
        <v>0.82430000000000003</v>
      </c>
    </row>
    <row r="40" spans="1:5" x14ac:dyDescent="0.25">
      <c r="A40" s="5">
        <v>36</v>
      </c>
      <c r="B40" s="5">
        <v>0.1104</v>
      </c>
      <c r="C40" s="5"/>
      <c r="D40" s="5">
        <v>0.97860000000000003</v>
      </c>
      <c r="E40" s="5"/>
    </row>
    <row r="41" spans="1:5" x14ac:dyDescent="0.25">
      <c r="A41" s="5">
        <v>37</v>
      </c>
      <c r="B41" s="5">
        <v>8.2299999999999998E-2</v>
      </c>
      <c r="C41" s="5"/>
      <c r="D41" s="5">
        <v>0.98270000000000002</v>
      </c>
      <c r="E41" s="5"/>
    </row>
    <row r="42" spans="1:5" x14ac:dyDescent="0.25">
      <c r="A42" s="5">
        <v>38</v>
      </c>
      <c r="B42" s="5">
        <v>9.9199999999999997E-2</v>
      </c>
      <c r="C42" s="5"/>
      <c r="D42" s="5">
        <v>0.98170000000000002</v>
      </c>
      <c r="E42" s="5"/>
    </row>
    <row r="43" spans="1:5" x14ac:dyDescent="0.25">
      <c r="A43" s="5">
        <v>39</v>
      </c>
      <c r="B43" s="5">
        <v>0.1101</v>
      </c>
      <c r="C43" s="5"/>
      <c r="D43" s="5">
        <v>0.9788</v>
      </c>
      <c r="E43" s="5"/>
    </row>
    <row r="44" spans="1:5" x14ac:dyDescent="0.25">
      <c r="A44" s="5">
        <v>40</v>
      </c>
      <c r="B44" s="5">
        <v>8.3599999999999994E-2</v>
      </c>
      <c r="C44" s="6">
        <v>0.7671</v>
      </c>
      <c r="D44" s="5">
        <v>0.98150000000000004</v>
      </c>
      <c r="E44" s="6">
        <v>0.82489999999999997</v>
      </c>
    </row>
    <row r="45" spans="1:5" x14ac:dyDescent="0.25">
      <c r="A45" s="5">
        <v>41</v>
      </c>
      <c r="B45" s="5">
        <v>0.1196</v>
      </c>
      <c r="C45" s="5"/>
      <c r="D45" s="5">
        <v>0.97619999999999996</v>
      </c>
      <c r="E45" s="5"/>
    </row>
    <row r="46" spans="1:5" x14ac:dyDescent="0.25">
      <c r="A46" s="5">
        <v>42</v>
      </c>
      <c r="B46" s="5">
        <v>9.8400000000000001E-2</v>
      </c>
      <c r="C46" s="5"/>
      <c r="D46" s="5">
        <v>0.98270000000000002</v>
      </c>
      <c r="E46" s="5"/>
    </row>
    <row r="47" spans="1:5" x14ac:dyDescent="0.25">
      <c r="A47" s="5">
        <v>43</v>
      </c>
      <c r="B47" s="5">
        <v>8.5099999999999995E-2</v>
      </c>
      <c r="C47" s="5"/>
      <c r="D47" s="5">
        <v>0.9849</v>
      </c>
      <c r="E47" s="5"/>
    </row>
    <row r="48" spans="1:5" x14ac:dyDescent="0.25">
      <c r="A48" s="5">
        <v>44</v>
      </c>
      <c r="B48" s="5">
        <v>9.9299999999999999E-2</v>
      </c>
      <c r="C48" s="5"/>
      <c r="D48" s="5">
        <v>0.98480000000000001</v>
      </c>
      <c r="E48" s="5"/>
    </row>
    <row r="49" spans="1:5" x14ac:dyDescent="0.25">
      <c r="A49" s="5">
        <v>45</v>
      </c>
      <c r="B49" s="5">
        <v>9.2899999999999996E-2</v>
      </c>
      <c r="C49" s="6">
        <v>0.62739999999999996</v>
      </c>
      <c r="D49" s="5">
        <v>0.98260000000000003</v>
      </c>
      <c r="E49" s="6">
        <v>0.86060000000000003</v>
      </c>
    </row>
    <row r="50" spans="1:5" x14ac:dyDescent="0.25">
      <c r="A50" s="5">
        <v>46</v>
      </c>
      <c r="B50" s="5">
        <v>9.69E-2</v>
      </c>
      <c r="C50" s="5"/>
      <c r="D50" s="5">
        <v>0.98170000000000002</v>
      </c>
      <c r="E50" s="5"/>
    </row>
    <row r="51" spans="1:5" x14ac:dyDescent="0.25">
      <c r="A51" s="5">
        <v>47</v>
      </c>
      <c r="B51" s="5">
        <v>8.9800000000000005E-2</v>
      </c>
      <c r="C51" s="5"/>
      <c r="D51" s="5">
        <v>0.98340000000000005</v>
      </c>
      <c r="E51" s="5"/>
    </row>
    <row r="52" spans="1:5" x14ac:dyDescent="0.25">
      <c r="A52" s="5">
        <v>48</v>
      </c>
      <c r="B52" s="5">
        <v>9.3799999999999994E-2</v>
      </c>
      <c r="C52" s="5"/>
      <c r="D52" s="5">
        <v>0.98119999999999996</v>
      </c>
      <c r="E52" s="5"/>
    </row>
    <row r="53" spans="1:5" x14ac:dyDescent="0.25">
      <c r="A53" s="5">
        <v>49</v>
      </c>
      <c r="B53" s="5">
        <v>9.6199999999999994E-2</v>
      </c>
      <c r="C53" s="5"/>
      <c r="D53" s="5">
        <v>0.98180000000000001</v>
      </c>
      <c r="E53" s="5"/>
    </row>
    <row r="54" spans="1:5" x14ac:dyDescent="0.25">
      <c r="A54" s="5">
        <v>50</v>
      </c>
      <c r="B54" s="5">
        <v>9.4299999999999995E-2</v>
      </c>
      <c r="C54" s="6">
        <v>0.6643</v>
      </c>
      <c r="D54" s="5">
        <v>0.98260000000000003</v>
      </c>
      <c r="E54" s="6">
        <v>0.84319999999999995</v>
      </c>
    </row>
    <row r="55" spans="1:5" x14ac:dyDescent="0.25">
      <c r="A55" s="5"/>
      <c r="B55" s="5"/>
      <c r="C55" s="7"/>
      <c r="D55" s="5"/>
      <c r="E55" s="7"/>
    </row>
    <row r="56" spans="1:5" x14ac:dyDescent="0.25">
      <c r="A56" s="5"/>
      <c r="B56" s="5"/>
      <c r="C56" s="5"/>
      <c r="D56" s="5"/>
      <c r="E56" s="5"/>
    </row>
    <row r="57" spans="1:5" x14ac:dyDescent="0.25">
      <c r="A57" s="1" t="s">
        <v>5</v>
      </c>
      <c r="B57" s="1"/>
      <c r="C57" s="1"/>
      <c r="D57" s="1"/>
      <c r="E57" s="1"/>
    </row>
    <row r="58" spans="1:5" x14ac:dyDescent="0.25">
      <c r="A58" s="5">
        <v>1</v>
      </c>
      <c r="B58" s="5">
        <v>5.4128449999999999</v>
      </c>
      <c r="C58" s="6">
        <v>5.2254120000000004</v>
      </c>
      <c r="D58" s="5">
        <v>6.8760000000000002E-3</v>
      </c>
      <c r="E58" s="6">
        <v>1.082E-2</v>
      </c>
    </row>
    <row r="59" spans="1:5" x14ac:dyDescent="0.25">
      <c r="A59" s="5">
        <v>2</v>
      </c>
      <c r="B59" s="5">
        <v>5.1592149999999997</v>
      </c>
      <c r="C59" s="5"/>
      <c r="D59" s="5">
        <v>1.3384E-2</v>
      </c>
      <c r="E59" s="5"/>
    </row>
    <row r="60" spans="1:5" x14ac:dyDescent="0.25">
      <c r="A60" s="5">
        <v>3</v>
      </c>
      <c r="B60" s="5">
        <v>5.0690369999999998</v>
      </c>
      <c r="C60" s="5"/>
      <c r="D60" s="5">
        <v>1.4612E-2</v>
      </c>
      <c r="E60" s="5"/>
    </row>
    <row r="61" spans="1:5" x14ac:dyDescent="0.25">
      <c r="A61" s="5">
        <v>4</v>
      </c>
      <c r="B61" s="5">
        <v>4.9675859999999998</v>
      </c>
      <c r="C61" s="5"/>
      <c r="D61" s="5">
        <v>2.1610999999999998E-2</v>
      </c>
      <c r="E61" s="5"/>
    </row>
    <row r="62" spans="1:5" x14ac:dyDescent="0.25">
      <c r="A62" s="5">
        <v>5</v>
      </c>
      <c r="B62" s="5">
        <v>4.8224780000000003</v>
      </c>
      <c r="C62" s="6">
        <v>4.7940189999999996</v>
      </c>
      <c r="D62" s="5">
        <v>3.1310999999999999E-2</v>
      </c>
      <c r="E62" s="6">
        <v>0.41660999999999998</v>
      </c>
    </row>
    <row r="63" spans="1:5" x14ac:dyDescent="0.25">
      <c r="A63" s="5">
        <v>6</v>
      </c>
      <c r="B63" s="5">
        <v>4.6021960000000002</v>
      </c>
      <c r="C63" s="5"/>
      <c r="D63" s="5">
        <v>4.3836E-2</v>
      </c>
      <c r="E63" s="5"/>
    </row>
    <row r="64" spans="1:5" x14ac:dyDescent="0.25">
      <c r="A64" s="5">
        <v>7</v>
      </c>
      <c r="B64" s="5">
        <v>4.314311</v>
      </c>
      <c r="C64" s="5"/>
      <c r="D64" s="5">
        <v>6.7289000000000002E-2</v>
      </c>
      <c r="E64" s="5"/>
    </row>
    <row r="65" spans="1:5" x14ac:dyDescent="0.25">
      <c r="A65" s="5">
        <v>8</v>
      </c>
      <c r="B65" s="5">
        <v>3.980121</v>
      </c>
      <c r="C65" s="5"/>
      <c r="D65" s="5">
        <v>0.10105600000000001</v>
      </c>
      <c r="E65" s="5"/>
    </row>
    <row r="66" spans="1:5" x14ac:dyDescent="0.25">
      <c r="A66" s="5">
        <v>9</v>
      </c>
      <c r="B66" s="5">
        <v>3.5926</v>
      </c>
      <c r="C66" s="5"/>
      <c r="D66" s="5">
        <v>0.14476900000000001</v>
      </c>
      <c r="E66" s="5"/>
    </row>
    <row r="67" spans="1:5" x14ac:dyDescent="0.25">
      <c r="A67" s="5">
        <v>10</v>
      </c>
      <c r="B67" s="5">
        <v>3.1703570000000001</v>
      </c>
      <c r="C67" s="6">
        <v>4.0893139999999999</v>
      </c>
      <c r="D67" s="5">
        <v>0.20862</v>
      </c>
      <c r="E67" s="6">
        <v>0.18169399999999999</v>
      </c>
    </row>
    <row r="68" spans="1:5" x14ac:dyDescent="0.25">
      <c r="A68" s="5">
        <v>11</v>
      </c>
      <c r="B68" s="5">
        <v>2.7573400000000001</v>
      </c>
      <c r="C68" s="5"/>
      <c r="D68" s="5">
        <v>0.28315299999999999</v>
      </c>
      <c r="E68" s="5"/>
    </row>
    <row r="69" spans="1:5" x14ac:dyDescent="0.25">
      <c r="A69" s="5">
        <v>12</v>
      </c>
      <c r="B69" s="5">
        <v>2.3031060000000001</v>
      </c>
      <c r="C69" s="5"/>
      <c r="D69" s="5">
        <v>0.37880599999999998</v>
      </c>
      <c r="E69" s="5"/>
    </row>
    <row r="70" spans="1:5" x14ac:dyDescent="0.25">
      <c r="A70" s="5">
        <v>13</v>
      </c>
      <c r="B70" s="5">
        <v>1.851599</v>
      </c>
      <c r="C70" s="5"/>
      <c r="D70" s="5">
        <v>0.475688</v>
      </c>
      <c r="E70" s="5"/>
    </row>
    <row r="71" spans="1:5" x14ac:dyDescent="0.25">
      <c r="A71" s="5">
        <v>14</v>
      </c>
      <c r="B71" s="5">
        <v>1.428247</v>
      </c>
      <c r="C71" s="5"/>
      <c r="D71" s="5">
        <v>0.586812</v>
      </c>
      <c r="E71" s="5"/>
    </row>
    <row r="72" spans="1:5" x14ac:dyDescent="0.25">
      <c r="A72" s="5">
        <v>15</v>
      </c>
      <c r="B72" s="5">
        <v>1.0876490000000001</v>
      </c>
      <c r="C72" s="6">
        <v>3.8321589999999999</v>
      </c>
      <c r="D72" s="5">
        <v>0.68283400000000005</v>
      </c>
      <c r="E72" s="6">
        <v>0.34224599999999999</v>
      </c>
    </row>
    <row r="73" spans="1:5" x14ac:dyDescent="0.25">
      <c r="A73" s="5">
        <v>16</v>
      </c>
      <c r="B73" s="5">
        <v>0.81599900000000003</v>
      </c>
      <c r="C73" s="5"/>
      <c r="D73" s="5">
        <v>0.76240200000000002</v>
      </c>
      <c r="E73" s="5"/>
    </row>
    <row r="74" spans="1:5" x14ac:dyDescent="0.25">
      <c r="A74" s="5">
        <v>17</v>
      </c>
      <c r="B74" s="5">
        <v>0.63836199999999999</v>
      </c>
      <c r="C74" s="5"/>
      <c r="D74" s="5">
        <v>0.81127199999999999</v>
      </c>
      <c r="E74" s="5"/>
    </row>
    <row r="75" spans="1:5" x14ac:dyDescent="0.25">
      <c r="A75" s="5">
        <v>18</v>
      </c>
      <c r="B75" s="5">
        <v>0.48469499999999999</v>
      </c>
      <c r="C75" s="5"/>
      <c r="D75" s="5">
        <v>0.87364900000000001</v>
      </c>
      <c r="E75" s="5"/>
    </row>
    <row r="76" spans="1:5" x14ac:dyDescent="0.25">
      <c r="A76" s="5">
        <v>19</v>
      </c>
      <c r="B76" s="5">
        <v>0.335951</v>
      </c>
      <c r="C76" s="5"/>
      <c r="D76" s="5">
        <v>0.91490700000000003</v>
      </c>
      <c r="E76" s="5"/>
    </row>
    <row r="77" spans="1:5" x14ac:dyDescent="0.25">
      <c r="A77" s="5">
        <v>20</v>
      </c>
      <c r="B77" s="5">
        <v>0.33585999999999999</v>
      </c>
      <c r="C77" s="6">
        <v>3.5218739999999999</v>
      </c>
      <c r="D77" s="5">
        <v>0.91073199999999999</v>
      </c>
      <c r="E77" s="6">
        <v>0.39460299999999998</v>
      </c>
    </row>
    <row r="78" spans="1:5" x14ac:dyDescent="0.25">
      <c r="A78" s="5">
        <v>21</v>
      </c>
      <c r="B78" s="5">
        <v>0.29482799999999998</v>
      </c>
      <c r="C78" s="5"/>
      <c r="D78" s="5">
        <v>0.92301100000000003</v>
      </c>
      <c r="E78" s="5"/>
    </row>
    <row r="79" spans="1:5" x14ac:dyDescent="0.25">
      <c r="A79" s="5">
        <v>22</v>
      </c>
      <c r="B79" s="5">
        <v>0.282833</v>
      </c>
      <c r="C79" s="5"/>
      <c r="D79" s="5">
        <v>0.93185200000000001</v>
      </c>
      <c r="E79" s="5"/>
    </row>
    <row r="80" spans="1:5" x14ac:dyDescent="0.25">
      <c r="A80" s="5">
        <v>23</v>
      </c>
      <c r="B80" s="5">
        <v>0.28147699999999998</v>
      </c>
      <c r="C80" s="5"/>
      <c r="D80" s="5">
        <v>0.93308000000000002</v>
      </c>
      <c r="E80" s="5"/>
    </row>
    <row r="81" spans="1:5" x14ac:dyDescent="0.25">
      <c r="A81" s="5">
        <v>24</v>
      </c>
      <c r="B81" s="5">
        <v>0.28720800000000002</v>
      </c>
      <c r="C81" s="5"/>
      <c r="D81" s="5">
        <v>0.92448399999999997</v>
      </c>
      <c r="E81" s="5"/>
    </row>
    <row r="82" spans="1:5" x14ac:dyDescent="0.25">
      <c r="A82" s="5">
        <v>25</v>
      </c>
      <c r="B82" s="5">
        <v>0.34544999999999998</v>
      </c>
      <c r="C82" s="6">
        <v>3.380099</v>
      </c>
      <c r="D82" s="5">
        <v>0.90299600000000002</v>
      </c>
      <c r="E82" s="6">
        <v>0.38452900000000001</v>
      </c>
    </row>
    <row r="83" spans="1:5" x14ac:dyDescent="0.25">
      <c r="A83" s="5">
        <v>26</v>
      </c>
      <c r="B83" s="5">
        <v>0.26499800000000001</v>
      </c>
      <c r="C83" s="5"/>
      <c r="D83" s="5">
        <v>0.93172900000000003</v>
      </c>
      <c r="E83" s="5"/>
    </row>
    <row r="84" spans="1:5" x14ac:dyDescent="0.25">
      <c r="A84" s="5">
        <v>27</v>
      </c>
      <c r="B84" s="5">
        <v>0.21829999999999999</v>
      </c>
      <c r="C84" s="5"/>
      <c r="D84" s="5">
        <v>0.94584999999999997</v>
      </c>
      <c r="E84" s="5"/>
    </row>
    <row r="85" spans="1:5" x14ac:dyDescent="0.25">
      <c r="A85" s="5">
        <v>28</v>
      </c>
      <c r="B85" s="5">
        <v>0.200908</v>
      </c>
      <c r="C85" s="5"/>
      <c r="D85" s="5">
        <v>0.95014699999999996</v>
      </c>
      <c r="E85" s="5"/>
    </row>
    <row r="86" spans="1:5" x14ac:dyDescent="0.25">
      <c r="A86" s="5">
        <v>29</v>
      </c>
      <c r="B86" s="5">
        <v>0.22804199999999999</v>
      </c>
      <c r="C86" s="5"/>
      <c r="D86" s="5">
        <v>0.94290300000000005</v>
      </c>
      <c r="E86" s="5"/>
    </row>
    <row r="87" spans="1:5" x14ac:dyDescent="0.25">
      <c r="A87" s="5">
        <v>30</v>
      </c>
      <c r="B87" s="5">
        <v>0.25868999999999998</v>
      </c>
      <c r="C87" s="6">
        <v>3.28287</v>
      </c>
      <c r="D87" s="5">
        <v>0.93001</v>
      </c>
      <c r="E87" s="6">
        <v>0.40293499999999999</v>
      </c>
    </row>
    <row r="88" spans="1:5" x14ac:dyDescent="0.25">
      <c r="A88" s="5">
        <v>31</v>
      </c>
      <c r="B88" s="5">
        <v>0.21620400000000001</v>
      </c>
      <c r="C88" s="5"/>
      <c r="D88" s="5">
        <v>0.94486700000000001</v>
      </c>
      <c r="E88" s="5"/>
    </row>
    <row r="89" spans="1:5" x14ac:dyDescent="0.25">
      <c r="A89" s="5">
        <v>32</v>
      </c>
      <c r="B89" s="5">
        <v>0.218753</v>
      </c>
      <c r="C89" s="5"/>
      <c r="D89" s="5">
        <v>0.94634099999999999</v>
      </c>
      <c r="E89" s="5"/>
    </row>
    <row r="90" spans="1:5" x14ac:dyDescent="0.25">
      <c r="A90" s="5">
        <v>33</v>
      </c>
      <c r="B90" s="5">
        <v>0.18204600000000001</v>
      </c>
      <c r="C90" s="5"/>
      <c r="D90" s="5">
        <v>0.95604100000000003</v>
      </c>
      <c r="E90" s="5"/>
    </row>
    <row r="91" spans="1:5" x14ac:dyDescent="0.25">
      <c r="A91" s="5">
        <v>34</v>
      </c>
      <c r="B91" s="5">
        <v>0.20488500000000001</v>
      </c>
      <c r="C91" s="5"/>
      <c r="D91" s="5">
        <v>0.95039300000000004</v>
      </c>
      <c r="E91" s="5"/>
    </row>
    <row r="92" spans="1:5" x14ac:dyDescent="0.25">
      <c r="A92" s="5">
        <v>35</v>
      </c>
      <c r="B92" s="5">
        <v>0.18845000000000001</v>
      </c>
      <c r="C92" s="6">
        <v>3.0978509999999999</v>
      </c>
      <c r="D92" s="5">
        <v>0.95383099999999998</v>
      </c>
      <c r="E92" s="6">
        <v>0.43452299999999999</v>
      </c>
    </row>
    <row r="93" spans="1:5" x14ac:dyDescent="0.25">
      <c r="A93" s="5">
        <v>36</v>
      </c>
      <c r="B93" s="5">
        <v>0.19288</v>
      </c>
      <c r="C93" s="5"/>
      <c r="D93" s="5">
        <v>0.95333999999999997</v>
      </c>
      <c r="E93" s="5"/>
    </row>
    <row r="94" spans="1:5" x14ac:dyDescent="0.25">
      <c r="A94" s="5">
        <v>37</v>
      </c>
      <c r="B94" s="5">
        <v>0.206736</v>
      </c>
      <c r="C94" s="5"/>
      <c r="D94" s="5">
        <v>0.94609500000000002</v>
      </c>
      <c r="E94" s="5"/>
    </row>
    <row r="95" spans="1:5" x14ac:dyDescent="0.25">
      <c r="A95" s="5">
        <v>38</v>
      </c>
      <c r="B95" s="5">
        <v>0.20849500000000001</v>
      </c>
      <c r="C95" s="5"/>
      <c r="D95" s="5">
        <v>0.94842800000000005</v>
      </c>
      <c r="E95" s="5"/>
    </row>
    <row r="96" spans="1:5" x14ac:dyDescent="0.25">
      <c r="A96" s="5">
        <v>39</v>
      </c>
      <c r="B96" s="5">
        <v>0.19098899999999999</v>
      </c>
      <c r="C96" s="5"/>
      <c r="D96" s="5">
        <v>0.95137499999999997</v>
      </c>
      <c r="E96" s="5"/>
    </row>
    <row r="97" spans="1:5" x14ac:dyDescent="0.25">
      <c r="A97" s="5">
        <v>40</v>
      </c>
      <c r="B97" s="5">
        <v>0.162268</v>
      </c>
      <c r="C97" s="6">
        <v>3.758337</v>
      </c>
      <c r="D97" s="5">
        <v>0.96070699999999998</v>
      </c>
      <c r="E97" s="6">
        <v>0.380052</v>
      </c>
    </row>
    <row r="98" spans="1:5" x14ac:dyDescent="0.25">
      <c r="A98" s="5">
        <v>41</v>
      </c>
      <c r="B98" s="5">
        <v>0.19478000000000001</v>
      </c>
      <c r="C98" s="5"/>
      <c r="D98" s="5">
        <v>0.953708</v>
      </c>
      <c r="E98" s="5"/>
    </row>
    <row r="99" spans="1:5" x14ac:dyDescent="0.25">
      <c r="A99" s="5">
        <v>42</v>
      </c>
      <c r="B99" s="5">
        <v>0.17751500000000001</v>
      </c>
      <c r="C99" s="5"/>
      <c r="D99" s="5">
        <v>0.95775999999999994</v>
      </c>
      <c r="E99" s="5"/>
    </row>
    <row r="100" spans="1:5" x14ac:dyDescent="0.25">
      <c r="A100" s="5">
        <v>43</v>
      </c>
      <c r="B100" s="5">
        <v>0.17222999999999999</v>
      </c>
      <c r="C100" s="5"/>
      <c r="D100" s="5">
        <v>0.96021599999999996</v>
      </c>
      <c r="E100" s="5"/>
    </row>
    <row r="101" spans="1:5" x14ac:dyDescent="0.25">
      <c r="A101" s="5">
        <v>44</v>
      </c>
      <c r="B101" s="5">
        <v>0.18449399999999999</v>
      </c>
      <c r="C101" s="5"/>
      <c r="D101" s="5">
        <v>0.95640999999999998</v>
      </c>
      <c r="E101" s="5"/>
    </row>
    <row r="102" spans="1:5" x14ac:dyDescent="0.25">
      <c r="A102" s="5">
        <v>45</v>
      </c>
      <c r="B102" s="5">
        <v>0.16538700000000001</v>
      </c>
      <c r="C102" s="6">
        <v>3.2435139999999998</v>
      </c>
      <c r="D102" s="5">
        <v>0.96488200000000002</v>
      </c>
      <c r="E102" s="6">
        <v>0.44509399999999999</v>
      </c>
    </row>
    <row r="103" spans="1:5" x14ac:dyDescent="0.25">
      <c r="A103" s="5">
        <v>46</v>
      </c>
      <c r="B103" s="5">
        <v>0.157749</v>
      </c>
      <c r="C103" s="5"/>
      <c r="D103" s="5">
        <v>0.96512799999999999</v>
      </c>
      <c r="E103" s="5"/>
    </row>
    <row r="104" spans="1:5" x14ac:dyDescent="0.25">
      <c r="A104" s="5">
        <v>47</v>
      </c>
      <c r="B104" s="5">
        <v>0.16519400000000001</v>
      </c>
      <c r="C104" s="5"/>
      <c r="D104" s="5">
        <v>0.95788300000000004</v>
      </c>
      <c r="E104" s="5"/>
    </row>
    <row r="105" spans="1:5" x14ac:dyDescent="0.25">
      <c r="A105" s="5">
        <v>48</v>
      </c>
      <c r="B105" s="5">
        <v>0.182144</v>
      </c>
      <c r="C105" s="5"/>
      <c r="D105" s="5">
        <v>0.95579599999999998</v>
      </c>
      <c r="E105" s="5"/>
    </row>
    <row r="106" spans="1:5" x14ac:dyDescent="0.25">
      <c r="A106" s="5">
        <v>49</v>
      </c>
      <c r="B106" s="5">
        <v>0.195826</v>
      </c>
      <c r="C106" s="5"/>
      <c r="D106" s="5">
        <v>0.95419900000000002</v>
      </c>
      <c r="E106" s="5"/>
    </row>
    <row r="107" spans="1:5" x14ac:dyDescent="0.25">
      <c r="A107" s="5">
        <v>50</v>
      </c>
      <c r="B107" s="5">
        <v>0.15199099999999999</v>
      </c>
      <c r="C107" s="6">
        <v>3.1736840000000002</v>
      </c>
      <c r="D107" s="5">
        <v>0.96340899999999996</v>
      </c>
      <c r="E107" s="6">
        <v>0.45305299999999998</v>
      </c>
    </row>
  </sheetData>
  <mergeCells count="2">
    <mergeCell ref="A2:E2"/>
    <mergeCell ref="A57:E5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6944BC-C16A-472A-86AB-BF55A3D619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工作表1</vt:lpstr>
      <vt:lpstr>工作表1!更改_1</vt:lpstr>
      <vt:lpstr>工作表1!預設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王博輝</dc:creator>
  <cp:lastModifiedBy>王博輝</cp:lastModifiedBy>
  <dcterms:created xsi:type="dcterms:W3CDTF">2019-04-06T15:31:57Z</dcterms:created>
  <dcterms:modified xsi:type="dcterms:W3CDTF">2019-04-29T12:20:12Z</dcterms:modified>
</cp:coreProperties>
</file>