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<sst xmlns="http://schemas.openxmlformats.org/spreadsheetml/2006/main" count="4" uniqueCount="4">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</sst>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5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D1" s="1" t="s">
        <v>0</v>
      </c>
      <c r="E1" s="1" t="s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C2" s="0" t="n">
        <v>0</v>
      </c>
      <c r="D2" s="1" t="n">
        <v>1</v>
      </c>
      <c r="E2" s="1" t="n">
        <v>1</v>
      </c>
      <c r="F2" s="1" t="n">
        <v>3</v>
      </c>
      <c r="G2" s="1" t="n">
        <v>3</v>
      </c>
      <c r="H2" s="0" t="n">
        <f aca="false">F2</f>
        <v>3</v>
      </c>
    </row>
    <row r="3" customFormat="false" ht="12.8" hidden="false" customHeight="false" outlineLevel="0" collapsed="false">
      <c r="D3" s="1" t="n">
        <f aca="false">IF(ISEVEN(F2),F2/2,F2/3)</f>
        <v>1</v>
      </c>
      <c r="E3" s="1" t="n">
        <f aca="false">D3</f>
        <v>1</v>
      </c>
      <c r="F3" s="1" t="n">
        <f aca="false">F2/D3</f>
        <v>3</v>
      </c>
      <c r="G3" s="1" t="n">
        <f aca="false">F3</f>
        <v>3</v>
      </c>
    </row>
    <row r="4" customFormat="false" ht="12.8" hidden="false" customHeight="false" outlineLevel="0" collapsed="false">
      <c r="D4" s="1" t="n">
        <f aca="false">D3</f>
        <v>1</v>
      </c>
      <c r="E4" s="1" t="n">
        <f aca="false">E3</f>
        <v>1</v>
      </c>
      <c r="F4" s="1" t="n">
        <f aca="false">F3+1</f>
        <v>4</v>
      </c>
      <c r="G4" s="1" t="n">
        <f aca="false">F4</f>
        <v>4</v>
      </c>
    </row>
    <row r="5" customFormat="false" ht="12.8" hidden="false" customHeight="false" outlineLevel="0" collapsed="false">
      <c r="C5" s="1" t="n">
        <f aca="false">C2+1</f>
        <v>1</v>
      </c>
      <c r="D5" s="1" t="n">
        <v>1</v>
      </c>
      <c r="E5" s="1" t="n">
        <v>1</v>
      </c>
      <c r="F5" s="1" t="n">
        <v>4</v>
      </c>
      <c r="G5" s="1" t="n">
        <v>4</v>
      </c>
      <c r="H5" s="0" t="n">
        <f aca="false">F5</f>
        <v>4</v>
      </c>
    </row>
    <row r="6" customFormat="false" ht="12.8" hidden="false" customHeight="false" outlineLevel="0" collapsed="false">
      <c r="D6" s="1" t="n">
        <f aca="false">IF(ISEVEN(F5),F5/2,F5/3)</f>
        <v>2</v>
      </c>
      <c r="E6" s="1" t="n">
        <f aca="false">D6</f>
        <v>2</v>
      </c>
      <c r="F6" s="1" t="n">
        <f aca="false">F5/D6</f>
        <v>2</v>
      </c>
      <c r="G6" s="1" t="n">
        <f aca="false">F6</f>
        <v>2</v>
      </c>
    </row>
    <row r="7" customFormat="false" ht="12.8" hidden="false" customHeight="false" outlineLevel="0" collapsed="false">
      <c r="D7" s="1" t="n">
        <f aca="false">D6</f>
        <v>2</v>
      </c>
      <c r="E7" s="1" t="n">
        <f aca="false">E6</f>
        <v>2</v>
      </c>
      <c r="F7" s="1" t="n">
        <f aca="false">F6+1</f>
        <v>3</v>
      </c>
      <c r="G7" s="1" t="n">
        <f aca="false">F7</f>
        <v>3</v>
      </c>
    </row>
    <row r="8" customFormat="false" ht="12.8" hidden="false" customHeight="false" outlineLevel="0" collapsed="false">
      <c r="C8" s="1" t="n">
        <f aca="false">C5+1</f>
        <v>2</v>
      </c>
      <c r="D8" s="1" t="n">
        <v>1</v>
      </c>
      <c r="E8" s="1" t="n">
        <v>1</v>
      </c>
      <c r="F8" s="1" t="n">
        <v>6</v>
      </c>
      <c r="G8" s="1" t="n">
        <v>6</v>
      </c>
      <c r="H8" s="0" t="n">
        <f aca="false">F8</f>
        <v>6</v>
      </c>
    </row>
    <row r="9" customFormat="false" ht="12.8" hidden="false" customHeight="false" outlineLevel="0" collapsed="false">
      <c r="D9" s="1" t="n">
        <f aca="false">IF(ISEVEN(F8),F8/2,F8/3)</f>
        <v>3</v>
      </c>
      <c r="E9" s="1" t="n">
        <f aca="false">D9</f>
        <v>3</v>
      </c>
      <c r="F9" s="1" t="n">
        <f aca="false">F8/D9</f>
        <v>2</v>
      </c>
      <c r="G9" s="1" t="n">
        <f aca="false">F9</f>
        <v>2</v>
      </c>
    </row>
    <row r="10" customFormat="false" ht="12.8" hidden="false" customHeight="false" outlineLevel="0" collapsed="false">
      <c r="D10" s="1" t="n">
        <f aca="false">D9</f>
        <v>3</v>
      </c>
      <c r="E10" s="1" t="n">
        <f aca="false">E9</f>
        <v>3</v>
      </c>
      <c r="F10" s="1" t="n">
        <f aca="false">F9+1</f>
        <v>3</v>
      </c>
      <c r="G10" s="1" t="n">
        <f aca="false">F10</f>
        <v>3</v>
      </c>
    </row>
    <row r="11" customFormat="false" ht="12.8" hidden="false" customHeight="false" outlineLevel="0" collapsed="false">
      <c r="C11" s="1" t="n">
        <f aca="false">C8+1</f>
        <v>3</v>
      </c>
      <c r="D11" s="1" t="n">
        <v>1</v>
      </c>
      <c r="E11" s="1" t="n">
        <v>1</v>
      </c>
      <c r="F11" s="1" t="n">
        <v>9</v>
      </c>
      <c r="G11" s="1" t="n">
        <v>9</v>
      </c>
      <c r="H11" s="0" t="n">
        <f aca="false">F11</f>
        <v>9</v>
      </c>
    </row>
    <row r="12" customFormat="false" ht="12.8" hidden="false" customHeight="false" outlineLevel="0" collapsed="false">
      <c r="D12" s="1" t="n">
        <f aca="false">IF(ISEVEN(F11),F11/2,F11/3)</f>
        <v>3</v>
      </c>
      <c r="E12" s="1" t="n">
        <f aca="false">D12</f>
        <v>3</v>
      </c>
      <c r="F12" s="1" t="n">
        <f aca="false">F11/D12</f>
        <v>3</v>
      </c>
      <c r="G12" s="1" t="n">
        <f aca="false">F12</f>
        <v>3</v>
      </c>
    </row>
    <row r="13" customFormat="false" ht="12.8" hidden="false" customHeight="false" outlineLevel="0" collapsed="false">
      <c r="D13" s="1" t="n">
        <f aca="false">D12</f>
        <v>3</v>
      </c>
      <c r="E13" s="1" t="n">
        <f aca="false">E12</f>
        <v>3</v>
      </c>
      <c r="F13" s="1" t="n">
        <f aca="false">F12+1</f>
        <v>4</v>
      </c>
      <c r="G13" s="1" t="n">
        <f aca="false">F13</f>
        <v>4</v>
      </c>
    </row>
    <row r="14" customFormat="false" ht="12.8" hidden="false" customHeight="false" outlineLevel="0" collapsed="false">
      <c r="C14" s="1" t="n">
        <f aca="false">C11+1</f>
        <v>4</v>
      </c>
      <c r="D14" s="1" t="n">
        <v>1</v>
      </c>
      <c r="E14" s="1" t="n">
        <v>1</v>
      </c>
      <c r="F14" s="1" t="n">
        <v>12</v>
      </c>
      <c r="G14" s="1" t="n">
        <v>12</v>
      </c>
      <c r="H14" s="0" t="n">
        <f aca="false">F14</f>
        <v>12</v>
      </c>
    </row>
    <row r="15" customFormat="false" ht="12.8" hidden="false" customHeight="false" outlineLevel="0" collapsed="false">
      <c r="D15" s="1" t="n">
        <f aca="false">IF(ISEVEN(F14),F14/2,F14/3)</f>
        <v>6</v>
      </c>
      <c r="E15" s="1" t="n">
        <f aca="false">D15</f>
        <v>6</v>
      </c>
      <c r="F15" s="1" t="n">
        <f aca="false">F14/D15</f>
        <v>2</v>
      </c>
      <c r="G15" s="1" t="n">
        <f aca="false">F15</f>
        <v>2</v>
      </c>
    </row>
    <row r="16" customFormat="false" ht="12.8" hidden="false" customHeight="false" outlineLevel="0" collapsed="false">
      <c r="D16" s="1" t="n">
        <f aca="false">D15</f>
        <v>6</v>
      </c>
      <c r="E16" s="1" t="n">
        <f aca="false">E15</f>
        <v>6</v>
      </c>
      <c r="F16" s="1" t="n">
        <f aca="false">F15+1</f>
        <v>3</v>
      </c>
      <c r="G16" s="1" t="n">
        <f aca="false">F16</f>
        <v>3</v>
      </c>
    </row>
    <row r="17" customFormat="false" ht="12.8" hidden="false" customHeight="false" outlineLevel="0" collapsed="false">
      <c r="C17" s="1" t="n">
        <f aca="false">C14+1</f>
        <v>5</v>
      </c>
      <c r="D17" s="1" t="n">
        <v>1</v>
      </c>
      <c r="E17" s="1" t="n">
        <v>1</v>
      </c>
      <c r="F17" s="1" t="n">
        <f aca="false">D16*F16</f>
        <v>18</v>
      </c>
      <c r="G17" s="1" t="n">
        <f aca="false">F17</f>
        <v>18</v>
      </c>
      <c r="H17" s="0" t="n">
        <f aca="false">F17</f>
        <v>18</v>
      </c>
    </row>
    <row r="18" customFormat="false" ht="12.8" hidden="false" customHeight="false" outlineLevel="0" collapsed="false">
      <c r="D18" s="2" t="n">
        <f aca="false">IF(ISEVEN(F17),F17/2,F17/3)</f>
        <v>9</v>
      </c>
      <c r="E18" s="1" t="n">
        <f aca="false">D18</f>
        <v>9</v>
      </c>
      <c r="F18" s="1" t="n">
        <f aca="false">F17/D18</f>
        <v>2</v>
      </c>
      <c r="G18" s="1" t="n">
        <f aca="false">F18</f>
        <v>2</v>
      </c>
    </row>
    <row r="19" customFormat="false" ht="12.8" hidden="false" customHeight="false" outlineLevel="0" collapsed="false">
      <c r="D19" s="1" t="n">
        <f aca="false">D18</f>
        <v>9</v>
      </c>
      <c r="E19" s="1" t="n">
        <f aca="false">E18</f>
        <v>9</v>
      </c>
      <c r="F19" s="1" t="n">
        <f aca="false">F18+1</f>
        <v>3</v>
      </c>
      <c r="G19" s="1" t="n">
        <f aca="false">F19</f>
        <v>3</v>
      </c>
    </row>
    <row r="20" customFormat="false" ht="12.8" hidden="false" customHeight="false" outlineLevel="0" collapsed="false">
      <c r="C20" s="1" t="n">
        <f aca="false">C17+1</f>
        <v>6</v>
      </c>
      <c r="D20" s="1" t="n">
        <v>1</v>
      </c>
      <c r="E20" s="1" t="n">
        <v>1</v>
      </c>
      <c r="F20" s="1" t="n">
        <f aca="false">D19*F19</f>
        <v>27</v>
      </c>
      <c r="G20" s="1" t="n">
        <f aca="false">F20</f>
        <v>27</v>
      </c>
      <c r="H20" s="0" t="n">
        <f aca="false">F20</f>
        <v>27</v>
      </c>
    </row>
    <row r="21" customFormat="false" ht="12.8" hidden="false" customHeight="false" outlineLevel="0" collapsed="false">
      <c r="D21" s="2" t="n">
        <f aca="false">IF(ISEVEN(F20),F20/2,F20/3)</f>
        <v>9</v>
      </c>
      <c r="E21" s="1" t="n">
        <f aca="false">D21</f>
        <v>9</v>
      </c>
      <c r="F21" s="1" t="n">
        <f aca="false">F20/D21</f>
        <v>3</v>
      </c>
      <c r="G21" s="1" t="n">
        <f aca="false">F21</f>
        <v>3</v>
      </c>
    </row>
    <row r="22" customFormat="false" ht="12.8" hidden="false" customHeight="false" outlineLevel="0" collapsed="false">
      <c r="D22" s="1" t="n">
        <f aca="false">D21</f>
        <v>9</v>
      </c>
      <c r="E22" s="1" t="n">
        <f aca="false">E21</f>
        <v>9</v>
      </c>
      <c r="F22" s="1" t="n">
        <f aca="false">F21+1</f>
        <v>4</v>
      </c>
      <c r="G22" s="1" t="n">
        <f aca="false">F22</f>
        <v>4</v>
      </c>
    </row>
    <row r="23" customFormat="false" ht="12.8" hidden="false" customHeight="false" outlineLevel="0" collapsed="false">
      <c r="C23" s="1" t="n">
        <f aca="false">C20+1</f>
        <v>7</v>
      </c>
      <c r="D23" s="1" t="n">
        <v>1</v>
      </c>
      <c r="E23" s="1" t="n">
        <v>1</v>
      </c>
      <c r="F23" s="1" t="n">
        <f aca="false">D22*F22</f>
        <v>36</v>
      </c>
      <c r="G23" s="1" t="n">
        <f aca="false">F23</f>
        <v>36</v>
      </c>
      <c r="H23" s="0" t="n">
        <f aca="false">F23</f>
        <v>36</v>
      </c>
    </row>
    <row r="24" customFormat="false" ht="12.8" hidden="false" customHeight="false" outlineLevel="0" collapsed="false">
      <c r="D24" s="2" t="n">
        <f aca="false">IF(ISEVEN(F23),F23/2,F23/3)</f>
        <v>18</v>
      </c>
      <c r="E24" s="1" t="n">
        <f aca="false">D24</f>
        <v>18</v>
      </c>
      <c r="F24" s="1" t="n">
        <f aca="false">F23/D24</f>
        <v>2</v>
      </c>
      <c r="G24" s="1" t="n">
        <f aca="false">F24</f>
        <v>2</v>
      </c>
    </row>
    <row r="25" customFormat="false" ht="12.8" hidden="false" customHeight="false" outlineLevel="0" collapsed="false">
      <c r="D25" s="1" t="n">
        <f aca="false">D24</f>
        <v>18</v>
      </c>
      <c r="E25" s="1" t="n">
        <f aca="false">E24</f>
        <v>18</v>
      </c>
      <c r="F25" s="1" t="n">
        <f aca="false">F24+1</f>
        <v>3</v>
      </c>
      <c r="G25" s="1" t="n">
        <f aca="false">F25</f>
        <v>3</v>
      </c>
    </row>
    <row r="26" customFormat="false" ht="12.8" hidden="false" customHeight="false" outlineLevel="0" collapsed="false">
      <c r="C26" s="1" t="n">
        <f aca="false">C23+1</f>
        <v>8</v>
      </c>
      <c r="D26" s="1" t="n">
        <v>1</v>
      </c>
      <c r="E26" s="1" t="n">
        <v>1</v>
      </c>
      <c r="F26" s="1" t="n">
        <f aca="false">D25*F25</f>
        <v>54</v>
      </c>
      <c r="G26" s="1" t="n">
        <f aca="false">F26</f>
        <v>54</v>
      </c>
      <c r="H26" s="0" t="n">
        <f aca="false">F26</f>
        <v>54</v>
      </c>
    </row>
    <row r="27" customFormat="false" ht="12.8" hidden="false" customHeight="false" outlineLevel="0" collapsed="false">
      <c r="D27" s="2" t="n">
        <f aca="false">IF(ISEVEN(F26),F26/2,F26/3)</f>
        <v>27</v>
      </c>
      <c r="E27" s="1" t="n">
        <f aca="false">D27</f>
        <v>27</v>
      </c>
      <c r="F27" s="1" t="n">
        <f aca="false">F26/D27</f>
        <v>2</v>
      </c>
      <c r="G27" s="1" t="n">
        <f aca="false">F27</f>
        <v>2</v>
      </c>
    </row>
    <row r="28" customFormat="false" ht="12.8" hidden="false" customHeight="false" outlineLevel="0" collapsed="false">
      <c r="D28" s="1" t="n">
        <f aca="false">D27</f>
        <v>27</v>
      </c>
      <c r="E28" s="1" t="n">
        <f aca="false">E27</f>
        <v>27</v>
      </c>
      <c r="F28" s="1" t="n">
        <f aca="false">F27+1</f>
        <v>3</v>
      </c>
      <c r="G28" s="1" t="n">
        <f aca="false">F28</f>
        <v>3</v>
      </c>
    </row>
    <row r="29" customFormat="false" ht="12.8" hidden="false" customHeight="false" outlineLevel="0" collapsed="false">
      <c r="C29" s="1" t="n">
        <f aca="false">C26+1</f>
        <v>9</v>
      </c>
      <c r="D29" s="1" t="n">
        <v>1</v>
      </c>
      <c r="E29" s="1" t="n">
        <v>1</v>
      </c>
      <c r="F29" s="1" t="n">
        <f aca="false">D28*F28</f>
        <v>81</v>
      </c>
      <c r="G29" s="1" t="n">
        <f aca="false">F29</f>
        <v>81</v>
      </c>
      <c r="H29" s="0" t="n">
        <f aca="false">F29</f>
        <v>81</v>
      </c>
    </row>
    <row r="30" customFormat="false" ht="12.8" hidden="false" customHeight="false" outlineLevel="0" collapsed="false">
      <c r="D30" s="2" t="n">
        <f aca="false">IF(ISEVEN(F29),F29/2,F29/3)</f>
        <v>27</v>
      </c>
      <c r="E30" s="1" t="n">
        <f aca="false">D30</f>
        <v>27</v>
      </c>
      <c r="F30" s="1" t="n">
        <f aca="false">F29/D30</f>
        <v>3</v>
      </c>
      <c r="G30" s="1" t="n">
        <f aca="false">F30</f>
        <v>3</v>
      </c>
    </row>
    <row r="31" customFormat="false" ht="12.8" hidden="false" customHeight="false" outlineLevel="0" collapsed="false">
      <c r="D31" s="1" t="n">
        <f aca="false">D30</f>
        <v>27</v>
      </c>
      <c r="E31" s="1" t="n">
        <f aca="false">E30</f>
        <v>27</v>
      </c>
      <c r="F31" s="1" t="n">
        <f aca="false">F30+1</f>
        <v>4</v>
      </c>
      <c r="G31" s="1" t="n">
        <f aca="false">F31</f>
        <v>4</v>
      </c>
    </row>
    <row r="32" customFormat="false" ht="12.8" hidden="false" customHeight="false" outlineLevel="0" collapsed="false">
      <c r="C32" s="1" t="n">
        <f aca="false">C29+1</f>
        <v>10</v>
      </c>
      <c r="D32" s="1" t="n">
        <v>1</v>
      </c>
      <c r="E32" s="1" t="n">
        <v>1</v>
      </c>
      <c r="F32" s="1" t="n">
        <f aca="false">D31*F31</f>
        <v>108</v>
      </c>
      <c r="G32" s="1" t="n">
        <f aca="false">F32</f>
        <v>108</v>
      </c>
      <c r="H32" s="0" t="n">
        <f aca="false">F32</f>
        <v>108</v>
      </c>
    </row>
    <row r="33" customFormat="false" ht="12.8" hidden="false" customHeight="false" outlineLevel="0" collapsed="false">
      <c r="D33" s="2" t="n">
        <f aca="false">IF(ISEVEN(F32),F32/2,F32/3)</f>
        <v>54</v>
      </c>
      <c r="E33" s="1" t="n">
        <f aca="false">D33</f>
        <v>54</v>
      </c>
      <c r="F33" s="1" t="n">
        <f aca="false">F32/D33</f>
        <v>2</v>
      </c>
      <c r="G33" s="1" t="n">
        <f aca="false">F33</f>
        <v>2</v>
      </c>
    </row>
    <row r="34" customFormat="false" ht="12.8" hidden="false" customHeight="false" outlineLevel="0" collapsed="false">
      <c r="D34" s="1" t="n">
        <f aca="false">D33</f>
        <v>54</v>
      </c>
      <c r="E34" s="1" t="n">
        <f aca="false">E33</f>
        <v>54</v>
      </c>
      <c r="F34" s="1" t="n">
        <f aca="false">F33+1</f>
        <v>3</v>
      </c>
      <c r="G34" s="1" t="n">
        <f aca="false">F34</f>
        <v>3</v>
      </c>
    </row>
    <row r="35" customFormat="false" ht="12.8" hidden="false" customHeight="false" outlineLevel="0" collapsed="false">
      <c r="C35" s="1" t="n">
        <f aca="false">C32+1</f>
        <v>11</v>
      </c>
      <c r="D35" s="1" t="n">
        <v>1</v>
      </c>
      <c r="E35" s="1" t="n">
        <v>1</v>
      </c>
      <c r="F35" s="1" t="n">
        <f aca="false">D34*F34</f>
        <v>162</v>
      </c>
      <c r="G35" s="1" t="n">
        <f aca="false">F35</f>
        <v>162</v>
      </c>
      <c r="H35" s="0" t="n">
        <f aca="false">F35</f>
        <v>162</v>
      </c>
    </row>
    <row r="36" customFormat="false" ht="12.8" hidden="false" customHeight="false" outlineLevel="0" collapsed="false">
      <c r="D36" s="2" t="n">
        <f aca="false">IF(ISEVEN(F35),F35/2,F35/3)</f>
        <v>81</v>
      </c>
      <c r="E36" s="1" t="n">
        <f aca="false">D36</f>
        <v>81</v>
      </c>
      <c r="F36" s="1" t="n">
        <f aca="false">F35/D36</f>
        <v>2</v>
      </c>
      <c r="G36" s="1" t="n">
        <f aca="false">F36</f>
        <v>2</v>
      </c>
    </row>
    <row r="37" customFormat="false" ht="12.8" hidden="false" customHeight="false" outlineLevel="0" collapsed="false">
      <c r="D37" s="1" t="n">
        <f aca="false">D36</f>
        <v>81</v>
      </c>
      <c r="E37" s="1" t="n">
        <f aca="false">E36</f>
        <v>81</v>
      </c>
      <c r="F37" s="1" t="n">
        <f aca="false">F36+1</f>
        <v>3</v>
      </c>
      <c r="G37" s="1" t="n">
        <f aca="false">F37</f>
        <v>3</v>
      </c>
    </row>
    <row r="38" customFormat="false" ht="12.8" hidden="false" customHeight="false" outlineLevel="0" collapsed="false">
      <c r="C38" s="1" t="n">
        <f aca="false">C35+1</f>
        <v>12</v>
      </c>
      <c r="D38" s="1" t="n">
        <v>1</v>
      </c>
      <c r="E38" s="1" t="n">
        <v>1</v>
      </c>
      <c r="F38" s="1" t="n">
        <f aca="false">D37*F37</f>
        <v>243</v>
      </c>
      <c r="G38" s="1" t="n">
        <f aca="false">F38</f>
        <v>243</v>
      </c>
      <c r="H38" s="0" t="n">
        <f aca="false">F38</f>
        <v>243</v>
      </c>
    </row>
    <row r="39" customFormat="false" ht="12.8" hidden="false" customHeight="false" outlineLevel="0" collapsed="false">
      <c r="D39" s="2" t="n">
        <f aca="false">IF(ISEVEN(F38),F38/2,F38/3)</f>
        <v>81</v>
      </c>
      <c r="E39" s="1" t="n">
        <f aca="false">D39</f>
        <v>81</v>
      </c>
      <c r="F39" s="1" t="n">
        <f aca="false">F38/D39</f>
        <v>3</v>
      </c>
      <c r="G39" s="1" t="n">
        <f aca="false">F39</f>
        <v>3</v>
      </c>
    </row>
    <row r="40" customFormat="false" ht="12.8" hidden="false" customHeight="false" outlineLevel="0" collapsed="false">
      <c r="D40" s="1" t="n">
        <f aca="false">D39</f>
        <v>81</v>
      </c>
      <c r="E40" s="1" t="n">
        <f aca="false">E39</f>
        <v>81</v>
      </c>
      <c r="F40" s="1" t="n">
        <f aca="false">F39+1</f>
        <v>4</v>
      </c>
      <c r="G40" s="1" t="n">
        <f aca="false">F40</f>
        <v>4</v>
      </c>
    </row>
    <row r="41" customFormat="false" ht="12.8" hidden="false" customHeight="false" outlineLevel="0" collapsed="false">
      <c r="C41" s="1" t="n">
        <f aca="false">C38+1</f>
        <v>13</v>
      </c>
      <c r="D41" s="1" t="n">
        <v>1</v>
      </c>
      <c r="E41" s="1" t="n">
        <v>1</v>
      </c>
      <c r="F41" s="1" t="n">
        <f aca="false">D40*F40</f>
        <v>324</v>
      </c>
      <c r="G41" s="1" t="n">
        <f aca="false">F41</f>
        <v>324</v>
      </c>
      <c r="H41" s="0" t="n">
        <f aca="false">F41</f>
        <v>324</v>
      </c>
    </row>
    <row r="42" customFormat="false" ht="12.8" hidden="false" customHeight="false" outlineLevel="0" collapsed="false">
      <c r="D42" s="2" t="n">
        <f aca="false">IF(ISEVEN(F41),F41/2,F41/3)</f>
        <v>162</v>
      </c>
      <c r="E42" s="1" t="n">
        <f aca="false">D42</f>
        <v>162</v>
      </c>
      <c r="F42" s="1" t="n">
        <f aca="false">F41/D42</f>
        <v>2</v>
      </c>
      <c r="G42" s="1" t="n">
        <f aca="false">F42</f>
        <v>2</v>
      </c>
    </row>
    <row r="43" customFormat="false" ht="12.8" hidden="false" customHeight="false" outlineLevel="0" collapsed="false">
      <c r="D43" s="1" t="n">
        <f aca="false">D42</f>
        <v>162</v>
      </c>
      <c r="E43" s="1" t="n">
        <f aca="false">E42</f>
        <v>162</v>
      </c>
      <c r="F43" s="1" t="n">
        <f aca="false">F42+1</f>
        <v>3</v>
      </c>
      <c r="G43" s="1" t="n">
        <f aca="false">F43</f>
        <v>3</v>
      </c>
    </row>
    <row r="44" customFormat="false" ht="12.8" hidden="false" customHeight="false" outlineLevel="0" collapsed="false">
      <c r="C44" s="1" t="n">
        <f aca="false">C41+1</f>
        <v>14</v>
      </c>
      <c r="D44" s="1" t="n">
        <v>1</v>
      </c>
      <c r="E44" s="1" t="n">
        <v>1</v>
      </c>
      <c r="F44" s="1" t="n">
        <f aca="false">D43*F43</f>
        <v>486</v>
      </c>
      <c r="G44" s="1" t="n">
        <f aca="false">F44</f>
        <v>486</v>
      </c>
      <c r="H44" s="0" t="n">
        <f aca="false">F44</f>
        <v>486</v>
      </c>
    </row>
    <row r="45" customFormat="false" ht="12.8" hidden="false" customHeight="false" outlineLevel="0" collapsed="false">
      <c r="D45" s="2" t="n">
        <f aca="false">IF(ISEVEN(F44),F44/2,F44/3)</f>
        <v>243</v>
      </c>
      <c r="E45" s="1" t="n">
        <f aca="false">D45</f>
        <v>243</v>
      </c>
      <c r="F45" s="1" t="n">
        <f aca="false">F44/D45</f>
        <v>2</v>
      </c>
      <c r="G45" s="1" t="n">
        <f aca="false">F45</f>
        <v>2</v>
      </c>
    </row>
    <row r="46" customFormat="false" ht="12.8" hidden="false" customHeight="false" outlineLevel="0" collapsed="false">
      <c r="D46" s="1" t="n">
        <f aca="false">D45</f>
        <v>243</v>
      </c>
      <c r="E46" s="1" t="n">
        <f aca="false">E45</f>
        <v>243</v>
      </c>
      <c r="F46" s="1" t="n">
        <f aca="false">F45+1</f>
        <v>3</v>
      </c>
      <c r="G46" s="1" t="n">
        <f aca="false">F46</f>
        <v>3</v>
      </c>
    </row>
    <row r="47" customFormat="false" ht="12.8" hidden="false" customHeight="false" outlineLevel="0" collapsed="false">
      <c r="C47" s="1" t="n">
        <f aca="false">C44+1</f>
        <v>15</v>
      </c>
      <c r="D47" s="1" t="n">
        <v>1</v>
      </c>
      <c r="E47" s="1" t="n">
        <v>1</v>
      </c>
      <c r="F47" s="1" t="n">
        <f aca="false">D46*F46</f>
        <v>729</v>
      </c>
      <c r="G47" s="1" t="n">
        <f aca="false">F47</f>
        <v>729</v>
      </c>
      <c r="H47" s="0" t="n">
        <f aca="false">F47</f>
        <v>729</v>
      </c>
    </row>
    <row r="48" customFormat="false" ht="12.8" hidden="false" customHeight="false" outlineLevel="0" collapsed="false">
      <c r="D48" s="2" t="n">
        <f aca="false">IF(ISEVEN(F47),F47/2,F47/3)</f>
        <v>243</v>
      </c>
      <c r="E48" s="1" t="n">
        <f aca="false">D48</f>
        <v>243</v>
      </c>
      <c r="F48" s="1" t="n">
        <f aca="false">F47/D48</f>
        <v>3</v>
      </c>
      <c r="G48" s="1" t="n">
        <f aca="false">F48</f>
        <v>3</v>
      </c>
    </row>
    <row r="49" customFormat="false" ht="12.8" hidden="false" customHeight="false" outlineLevel="0" collapsed="false">
      <c r="D49" s="1" t="n">
        <f aca="false">D48</f>
        <v>243</v>
      </c>
      <c r="E49" s="1" t="n">
        <f aca="false">E48</f>
        <v>243</v>
      </c>
      <c r="F49" s="1" t="n">
        <f aca="false">F48+1</f>
        <v>4</v>
      </c>
      <c r="G49" s="1" t="n">
        <f aca="false">F49</f>
        <v>4</v>
      </c>
    </row>
    <row r="50" customFormat="false" ht="12.8" hidden="false" customHeight="false" outlineLevel="0" collapsed="false">
      <c r="C50" s="1" t="n">
        <f aca="false">C47+1</f>
        <v>16</v>
      </c>
      <c r="D50" s="1" t="n">
        <v>1</v>
      </c>
      <c r="E50" s="1" t="n">
        <v>1</v>
      </c>
      <c r="F50" s="1" t="n">
        <f aca="false">D49*F49</f>
        <v>972</v>
      </c>
      <c r="G50" s="1" t="n">
        <f aca="false">F50</f>
        <v>972</v>
      </c>
      <c r="H50" s="0" t="n">
        <f aca="false">F50</f>
        <v>972</v>
      </c>
    </row>
    <row r="51" customFormat="false" ht="12.8" hidden="false" customHeight="false" outlineLevel="0" collapsed="false">
      <c r="D51" s="2" t="n">
        <f aca="false">IF(ISEVEN(F50),F50/2,F50/3)</f>
        <v>486</v>
      </c>
      <c r="E51" s="1" t="n">
        <f aca="false">D51</f>
        <v>486</v>
      </c>
      <c r="F51" s="1" t="n">
        <f aca="false">F50/D51</f>
        <v>2</v>
      </c>
      <c r="G51" s="1" t="n">
        <f aca="false">F51</f>
        <v>2</v>
      </c>
    </row>
    <row r="52" customFormat="false" ht="12.8" hidden="false" customHeight="false" outlineLevel="0" collapsed="false">
      <c r="D52" s="1" t="n">
        <f aca="false">D51</f>
        <v>486</v>
      </c>
      <c r="E52" s="1" t="n">
        <f aca="false">E51</f>
        <v>486</v>
      </c>
      <c r="F52" s="1" t="n">
        <f aca="false">F51+1</f>
        <v>3</v>
      </c>
      <c r="G52" s="1" t="n">
        <f aca="false">F52</f>
        <v>3</v>
      </c>
    </row>
    <row r="53" customFormat="false" ht="12.8" hidden="false" customHeight="false" outlineLevel="0" collapsed="false">
      <c r="C53" s="1" t="n">
        <f aca="false">C50+1</f>
        <v>17</v>
      </c>
      <c r="D53" s="1" t="n">
        <v>1</v>
      </c>
      <c r="E53" s="1" t="n">
        <v>1</v>
      </c>
      <c r="F53" s="1" t="n">
        <f aca="false">D52*F52</f>
        <v>1458</v>
      </c>
      <c r="G53" s="1" t="n">
        <f aca="false">F53</f>
        <v>1458</v>
      </c>
      <c r="H53" s="0" t="n">
        <f aca="false">F53</f>
        <v>1458</v>
      </c>
    </row>
    <row r="54" customFormat="false" ht="12.8" hidden="false" customHeight="false" outlineLevel="0" collapsed="false">
      <c r="D54" s="2" t="n">
        <f aca="false">IF(ISEVEN(F53),F53/2,F53/3)</f>
        <v>729</v>
      </c>
      <c r="E54" s="1" t="n">
        <f aca="false">D54</f>
        <v>729</v>
      </c>
      <c r="F54" s="1" t="n">
        <f aca="false">F53/D54</f>
        <v>2</v>
      </c>
      <c r="G54" s="1" t="n">
        <f aca="false">F54</f>
        <v>2</v>
      </c>
    </row>
    <row r="55" customFormat="false" ht="12.8" hidden="false" customHeight="false" outlineLevel="0" collapsed="false">
      <c r="D55" s="1" t="n">
        <f aca="false">D54</f>
        <v>729</v>
      </c>
      <c r="E55" s="1" t="n">
        <f aca="false">E54</f>
        <v>729</v>
      </c>
      <c r="F55" s="1" t="n">
        <f aca="false">F54+1</f>
        <v>3</v>
      </c>
      <c r="G55" s="1" t="n">
        <f aca="false">F55</f>
        <v>3</v>
      </c>
    </row>
    <row r="56" customFormat="false" ht="12.8" hidden="false" customHeight="false" outlineLevel="0" collapsed="false">
      <c r="C56" s="1" t="n">
        <f aca="false">C53+1</f>
        <v>18</v>
      </c>
      <c r="D56" s="1" t="n">
        <v>1</v>
      </c>
      <c r="E56" s="1" t="n">
        <v>1</v>
      </c>
      <c r="F56" s="1" t="n">
        <f aca="false">D55*F55</f>
        <v>2187</v>
      </c>
      <c r="G56" s="1" t="n">
        <f aca="false">F56</f>
        <v>2187</v>
      </c>
      <c r="H56" s="0" t="n">
        <f aca="false">F56</f>
        <v>2187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2021-08-28T15:39:11Z</dcterms:created>
  <dc:creator/>
  <dc:description/>
  <dc:language>en-GB</dc:language>
  <cp:lastModifiedBy/>
  <dcterms:modified xsi:type="dcterms:W3CDTF">2021-08-28T17:38:14Z</dcterms:modified>
  <cp:revision>4</cp:revision>
  <dc:subject/>
  <dc:title/>
</cp:coreProperties>
</file>