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<sst xmlns="http://schemas.openxmlformats.org/spreadsheetml/2006/main" count="9" uniqueCount="9">
  <si>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ip</t>
  </si>
  <si>
    <t xml:space="preserve">Op {oc = Mulr, od = (3,1,4)}, (3,[0,9,10551432,1,0,2])</t>
  </si>
  <si>
    <t xml:space="preserve">Op {oc = Eqrr, od = (4,2,4)}, (4,[0,9,10551432,1,9,3])</t>
  </si>
  <si>
    <t xml:space="preserve">Op {oc = Addr, od = (4,5,5)}, (5,[0,9,10551432,1,0,4])</t>
  </si>
  <si>
    <t xml:space="preserve">Op {oc = Addi, od = (5,1,5)}, (6,[0,9,10551432,1,0,5])</t>
  </si>
  <si>
    <t xml:space="preserve">Op {oc = Addi, od = (1,1,1)}, (8,[0,9,10551432,1,0,7])</t>
  </si>
  <si>
    <t xml:space="preserve">Op {oc = Gtrr, od = (1,2,4)}, (9,[0,10,10551432,1,0,8])</t>
  </si>
  <si>
    <t xml:space="preserve">Op {oc = Addr, od = (5,4,5)}, (10,[0,10,10551432,1,0,9])</t>
  </si>
  <si>
    <t xml:space="preserve">Op {oc = Seti, od = (2,7,5)}, (11,[0,10,10551432,1,0,10])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</si>
</sst>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11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J6" activeCellId="0" sqref="J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8.76"/>
    <col collapsed="false" customWidth="true" hidden="false" outlineLevel="0" max="8" min="2" style="0" width="9.21"/>
  </cols>
  <sheetData>
    <row r="2" customFormat="false" ht="12.8" hidden="false" customHeight="false" outlineLevel="0" collapsed="false">
      <c r="B2" s="0" t="s">
        <v>0</v>
      </c>
      <c r="C2" s="1" t="n">
        <v>0</v>
      </c>
      <c r="D2" s="1" t="n">
        <v>1</v>
      </c>
      <c r="E2" s="1" t="n">
        <v>2</v>
      </c>
      <c r="F2" s="1" t="n">
        <v>3</v>
      </c>
      <c r="G2" s="1" t="n">
        <v>4</v>
      </c>
      <c r="H2" s="1" t="n">
        <v>5</v>
      </c>
    </row>
    <row r="4" customFormat="false" ht="12.8" hidden="false" customHeight="false" outlineLevel="0" collapsed="false">
      <c r="A4" s="0" t="s">
        <v>1</v>
      </c>
      <c r="B4" s="0" t="n">
        <f aca="false">H4+1</f>
        <v>3</v>
      </c>
      <c r="C4" s="0" t="n">
        <v>0</v>
      </c>
      <c r="D4" s="0" t="n">
        <v>9</v>
      </c>
      <c r="E4" s="0" t="n">
        <v>10551432</v>
      </c>
      <c r="F4" s="0" t="n">
        <v>1</v>
      </c>
      <c r="G4" s="0" t="n">
        <v>0</v>
      </c>
      <c r="H4" s="0" t="n">
        <v>2</v>
      </c>
    </row>
    <row r="5" customFormat="false" ht="12.8" hidden="false" customHeight="false" outlineLevel="0" collapsed="false">
      <c r="A5" s="0" t="s">
        <v>2</v>
      </c>
      <c r="B5" s="2" t="n">
        <f aca="false">H5+1</f>
        <v>4</v>
      </c>
      <c r="C5" s="0" t="n">
        <f aca="false">C4</f>
        <v>0</v>
      </c>
      <c r="D5" s="0" t="n">
        <f aca="false">D4</f>
        <v>9</v>
      </c>
      <c r="E5" s="0" t="n">
        <f aca="false">E4</f>
        <v>10551432</v>
      </c>
      <c r="F5" s="0" t="n">
        <f aca="false">F4</f>
        <v>1</v>
      </c>
      <c r="G5" s="0" t="n">
        <f aca="false">F4*D4</f>
        <v>9</v>
      </c>
      <c r="H5" s="0" t="n">
        <f aca="false">H4+1</f>
        <v>3</v>
      </c>
    </row>
    <row r="6" customFormat="false" ht="12.8" hidden="false" customHeight="false" outlineLevel="0" collapsed="false">
      <c r="A6" s="0" t="s">
        <v>3</v>
      </c>
      <c r="B6" s="2" t="n">
        <f aca="false">H6+1</f>
        <v>5</v>
      </c>
      <c r="C6" s="0" t="n">
        <f aca="false">C5</f>
        <v>0</v>
      </c>
      <c r="D6" s="2" t="n">
        <f aca="false">D5</f>
        <v>9</v>
      </c>
      <c r="E6" s="2" t="n">
        <f aca="false">E5</f>
        <v>10551432</v>
      </c>
      <c r="F6" s="2" t="n">
        <f aca="false">F5</f>
        <v>1</v>
      </c>
      <c r="G6" s="3" t="n">
        <f aca="false">(E5=G5)*0</f>
        <v>0</v>
      </c>
      <c r="H6" s="2" t="n">
        <f aca="false">H5+1</f>
        <v>4</v>
      </c>
    </row>
    <row r="7" customFormat="false" ht="12.8" hidden="false" customHeight="false" outlineLevel="0" collapsed="false">
      <c r="A7" s="0" t="s">
        <v>4</v>
      </c>
      <c r="B7" s="2" t="n">
        <f aca="false">H7+1</f>
        <v>6</v>
      </c>
      <c r="C7" s="0" t="n">
        <f aca="false">C6</f>
        <v>0</v>
      </c>
      <c r="D7" s="2" t="n">
        <f aca="false">D6</f>
        <v>9</v>
      </c>
      <c r="E7" s="2" t="n">
        <f aca="false">E6</f>
        <v>10551432</v>
      </c>
      <c r="F7" s="2" t="n">
        <f aca="false">F6</f>
        <v>1</v>
      </c>
      <c r="G7" s="2" t="n">
        <f aca="false">G6</f>
        <v>0</v>
      </c>
      <c r="H7" s="2" t="n">
        <f aca="false">H6+1</f>
        <v>5</v>
      </c>
    </row>
    <row r="8" customFormat="false" ht="12.8" hidden="false" customHeight="false" outlineLevel="0" collapsed="false">
      <c r="A8" s="0" t="s">
        <v>5</v>
      </c>
      <c r="B8" s="2" t="n">
        <f aca="false">H8+1</f>
        <v>8</v>
      </c>
      <c r="C8" s="2" t="n">
        <f aca="false">C7</f>
        <v>0</v>
      </c>
      <c r="D8" s="2" t="n">
        <f aca="false">D7</f>
        <v>9</v>
      </c>
      <c r="E8" s="2" t="n">
        <f aca="false">E7</f>
        <v>10551432</v>
      </c>
      <c r="F8" s="2" t="n">
        <f aca="false">F7</f>
        <v>1</v>
      </c>
      <c r="G8" s="2" t="n">
        <f aca="false">G7</f>
        <v>0</v>
      </c>
      <c r="H8" s="2" t="n">
        <v>7</v>
      </c>
    </row>
    <row r="9" customFormat="false" ht="12.8" hidden="false" customHeight="false" outlineLevel="0" collapsed="false">
      <c r="A9" s="0" t="s">
        <v>6</v>
      </c>
      <c r="B9" s="2" t="n">
        <f aca="false">H9+1</f>
        <v>9</v>
      </c>
      <c r="C9" s="2" t="n">
        <f aca="false">C8</f>
        <v>0</v>
      </c>
      <c r="D9" s="2" t="n">
        <f aca="false">D8</f>
        <v>9</v>
      </c>
      <c r="E9" s="2" t="n">
        <f aca="false">E8</f>
        <v>10551432</v>
      </c>
      <c r="F9" s="2" t="n">
        <f aca="false">F8</f>
        <v>1</v>
      </c>
      <c r="G9" s="2" t="n">
        <f aca="false">G8</f>
        <v>0</v>
      </c>
      <c r="H9" s="2" t="n">
        <f aca="false">H8+1</f>
        <v>8</v>
      </c>
    </row>
    <row r="10" customFormat="false" ht="12.8" hidden="false" customHeight="false" outlineLevel="0" collapsed="false">
      <c r="A10" s="0" t="s">
        <v>7</v>
      </c>
      <c r="B10" s="2" t="n">
        <f aca="false">H10+1</f>
        <v>10</v>
      </c>
      <c r="C10" s="2" t="n">
        <f aca="false">C9</f>
        <v>0</v>
      </c>
      <c r="D10" s="2" t="n">
        <f aca="false">D9</f>
        <v>9</v>
      </c>
      <c r="E10" s="2" t="n">
        <f aca="false">E9</f>
        <v>10551432</v>
      </c>
      <c r="F10" s="2" t="n">
        <f aca="false">F9</f>
        <v>1</v>
      </c>
      <c r="G10" s="2" t="n">
        <f aca="false">G9</f>
        <v>0</v>
      </c>
      <c r="H10" s="0" t="n">
        <v>9</v>
      </c>
    </row>
    <row r="11" customFormat="false" ht="12.8" hidden="false" customHeight="false" outlineLevel="0" collapsed="false">
      <c r="A11" s="0" t="s">
        <v>8</v>
      </c>
      <c r="B11" s="2" t="n">
        <f aca="false">H11+1</f>
        <v>11</v>
      </c>
      <c r="C11" s="0" t="n">
        <f aca="false">C10</f>
        <v>0</v>
      </c>
      <c r="D11" s="2" t="n">
        <f aca="false">D10</f>
        <v>9</v>
      </c>
      <c r="E11" s="2" t="n">
        <f aca="false">E10</f>
        <v>10551432</v>
      </c>
      <c r="F11" s="2" t="n">
        <f aca="false">F10</f>
        <v>1</v>
      </c>
      <c r="G11" s="2" t="n">
        <f aca="false">G10</f>
        <v>0</v>
      </c>
      <c r="H11" s="2" t="n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2026-08-29T18:41:53Z</dcterms:created>
  <dc:creator/>
  <dc:description/>
  <dc:language>en-GB</dc:language>
  <cp:lastModifiedBy/>
  <dcterms:modified xsi:type="dcterms:W3CDTF">2026-08-29T18:54:13Z</dcterms:modified>
  <cp:revision>1</cp:revision>
  <dc:subject/>
  <dc:title/>
</cp:coreProperties>
</file>