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canners" sheetId="2" state="visible" r:id="rId3"/>
    <sheet name="Distanc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<sst xmlns="http://schemas.openxmlformats.org/spreadsheetml/2006/main" count="11" uniqueCount="11">
  <si>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1→2</t>
  </si>
  <si>
    <t xml:space="preserve">1→3</t>
  </si>
  <si>
    <t xml:space="preserve">1→4</t>
  </si>
  <si>
    <t xml:space="preserve">2→3</t>
  </si>
  <si>
    <t xml:space="preserve">2→4</t>
  </si>
  <si>
    <t xml:space="preserve">3→4</t>
  </si>
  <si>
    <t xml:space="preserve">Scanner0</t>
  </si>
  <si>
    <t xml:space="preserve">Scanner1</t>
  </si>
  <si>
    <t xml:space="preserve">Scanner2</t>
  </si>
  <si>
    <t xml:space="preserve">Scanner3</t>
  </si>
  <si>
    <t xml:space="preserve">Scanner4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</si>
</sst>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1</v>
      </c>
      <c r="B5" s="0" t="n">
        <v>68</v>
      </c>
      <c r="C5" s="0" t="n">
        <v>-1246</v>
      </c>
      <c r="D5" s="0" t="n">
        <v>-43</v>
      </c>
    </row>
    <row r="6" customFormat="false" ht="12.8" hidden="false" customHeight="false" outlineLevel="0" collapsed="false">
      <c r="A6" s="0" t="n">
        <v>2</v>
      </c>
      <c r="B6" s="0" t="n">
        <v>1105</v>
      </c>
      <c r="C6" s="0" t="n">
        <v>-1205</v>
      </c>
      <c r="D6" s="0" t="n">
        <v>1229</v>
      </c>
    </row>
    <row r="7" customFormat="false" ht="12.8" hidden="false" customHeight="false" outlineLevel="0" collapsed="false">
      <c r="A7" s="0" t="n">
        <v>3</v>
      </c>
      <c r="B7" s="0" t="n">
        <v>-92</v>
      </c>
      <c r="C7" s="0" t="n">
        <v>-2380</v>
      </c>
      <c r="D7" s="0" t="n">
        <v>-20</v>
      </c>
    </row>
    <row r="8" customFormat="false" ht="12.8" hidden="false" customHeight="false" outlineLevel="0" collapsed="false">
      <c r="A8" s="0" t="n">
        <v>4</v>
      </c>
      <c r="B8" s="0" t="n">
        <v>-20</v>
      </c>
      <c r="C8" s="0" t="n">
        <v>-1133</v>
      </c>
      <c r="D8" s="0" t="n">
        <v>1061</v>
      </c>
    </row>
    <row r="11" customFormat="false" ht="12.8" hidden="false" customHeight="false" outlineLevel="0" collapsed="false">
      <c r="A11" s="0" t="s">
        <v>0</v>
      </c>
      <c r="B11" s="0" t="n">
        <f aca="false">B6-B5</f>
        <v>1037</v>
      </c>
      <c r="C11" s="1" t="n">
        <f aca="false">C6-C5</f>
        <v>41</v>
      </c>
      <c r="D11" s="1" t="n">
        <f aca="false">D6-D5</f>
        <v>1272</v>
      </c>
    </row>
    <row r="12" customFormat="false" ht="12.8" hidden="false" customHeight="false" outlineLevel="0" collapsed="false">
      <c r="A12" s="0" t="s">
        <v>1</v>
      </c>
      <c r="B12" s="0" t="n">
        <f aca="false">B7-B5</f>
        <v>-160</v>
      </c>
      <c r="C12" s="1" t="n">
        <f aca="false">C7-C5</f>
        <v>-1134</v>
      </c>
      <c r="D12" s="1" t="n">
        <f aca="false">D7-D5</f>
        <v>23</v>
      </c>
    </row>
    <row r="13" customFormat="false" ht="12.8" hidden="false" customHeight="false" outlineLevel="0" collapsed="false">
      <c r="A13" s="1" t="s">
        <v>2</v>
      </c>
      <c r="B13" s="0" t="n">
        <f aca="false">B8-B5</f>
        <v>-88</v>
      </c>
      <c r="C13" s="1" t="n">
        <f aca="false">C8-C5</f>
        <v>113</v>
      </c>
      <c r="D13" s="1" t="n">
        <f aca="false">D8-D5</f>
        <v>1104</v>
      </c>
    </row>
    <row r="15" customFormat="false" ht="12.8" hidden="false" customHeight="false" outlineLevel="0" collapsed="false">
      <c r="A15" s="1" t="s">
        <v>3</v>
      </c>
      <c r="B15" s="0" t="n">
        <f aca="false">B7-B6</f>
        <v>-1197</v>
      </c>
      <c r="C15" s="1" t="n">
        <f aca="false">C7-C6</f>
        <v>-1175</v>
      </c>
      <c r="D15" s="1" t="n">
        <f aca="false">D7-D6</f>
        <v>-1249</v>
      </c>
    </row>
    <row r="16" customFormat="false" ht="12.8" hidden="false" customHeight="false" outlineLevel="0" collapsed="false">
      <c r="A16" s="1" t="s">
        <v>4</v>
      </c>
      <c r="B16" s="0" t="n">
        <f aca="false">B8-B6</f>
        <v>-1125</v>
      </c>
      <c r="C16" s="1" t="n">
        <f aca="false">C8-C6</f>
        <v>72</v>
      </c>
      <c r="D16" s="1" t="n">
        <f aca="false">D8-D6</f>
        <v>-168</v>
      </c>
    </row>
    <row r="17" customFormat="false" ht="12.8" hidden="false" customHeight="false" outlineLevel="0" collapsed="false">
      <c r="A17" s="1" t="s">
        <v>5</v>
      </c>
      <c r="B17" s="0" t="n">
        <f aca="false">B8-B7</f>
        <v>72</v>
      </c>
      <c r="C17" s="1" t="n">
        <f aca="false">C8-C7</f>
        <v>1247</v>
      </c>
      <c r="D17" s="1" t="n">
        <f aca="false">D8-D7</f>
        <v>1081</v>
      </c>
      <c r="E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S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9" min="1" style="0" width="5.34"/>
  </cols>
  <sheetData>
    <row r="3" customFormat="false" ht="12.8" hidden="false" customHeight="false" outlineLevel="0" collapsed="false">
      <c r="A3" s="0" t="s">
        <v>6</v>
      </c>
      <c r="E3" s="0" t="s">
        <v>7</v>
      </c>
      <c r="I3" s="0" t="s">
        <v>8</v>
      </c>
      <c r="M3" s="0" t="s">
        <v>9</v>
      </c>
      <c r="Q3" s="0" t="s">
        <v>10</v>
      </c>
    </row>
    <row r="4" customFormat="false" ht="12.8" hidden="false" customHeight="false" outlineLevel="0" collapsed="false">
      <c r="A4" s="0" t="n">
        <v>404</v>
      </c>
      <c r="B4" s="0" t="n">
        <v>-588</v>
      </c>
      <c r="C4" s="0" t="n">
        <v>-901</v>
      </c>
      <c r="E4" s="0" t="n">
        <v>686</v>
      </c>
      <c r="F4" s="0" t="n">
        <v>422</v>
      </c>
      <c r="G4" s="0" t="n">
        <v>578</v>
      </c>
      <c r="I4" s="0" t="n">
        <v>649</v>
      </c>
      <c r="J4" s="0" t="n">
        <v>640</v>
      </c>
      <c r="K4" s="0" t="n">
        <v>665</v>
      </c>
      <c r="M4" s="0" t="n">
        <v>-589</v>
      </c>
      <c r="N4" s="0" t="n">
        <v>542</v>
      </c>
      <c r="O4" s="0" t="n">
        <v>597</v>
      </c>
      <c r="Q4" s="0" t="n">
        <v>727</v>
      </c>
      <c r="R4" s="0" t="n">
        <v>592</v>
      </c>
      <c r="S4" s="0" t="n">
        <v>562</v>
      </c>
    </row>
    <row r="5" customFormat="false" ht="12.8" hidden="false" customHeight="false" outlineLevel="0" collapsed="false">
      <c r="A5" s="0" t="n">
        <v>528</v>
      </c>
      <c r="B5" s="0" t="n">
        <v>-643</v>
      </c>
      <c r="C5" s="0" t="n">
        <v>409</v>
      </c>
      <c r="E5" s="0" t="n">
        <v>605</v>
      </c>
      <c r="F5" s="0" t="n">
        <v>423</v>
      </c>
      <c r="G5" s="0" t="n">
        <v>415</v>
      </c>
      <c r="I5" s="0" t="n">
        <v>682</v>
      </c>
      <c r="J5" s="0" t="n">
        <v>-795</v>
      </c>
      <c r="K5" s="0" t="n">
        <v>504</v>
      </c>
      <c r="M5" s="0" t="n">
        <v>605</v>
      </c>
      <c r="N5" s="0" t="n">
        <v>-692</v>
      </c>
      <c r="O5" s="0" t="n">
        <v>669</v>
      </c>
      <c r="Q5" s="0" t="n">
        <v>-293</v>
      </c>
      <c r="R5" s="0" t="n">
        <v>-554</v>
      </c>
      <c r="S5" s="0" t="n">
        <v>779</v>
      </c>
    </row>
    <row r="6" customFormat="false" ht="12.8" hidden="false" customHeight="false" outlineLevel="0" collapsed="false">
      <c r="A6" s="0" t="n">
        <v>-838</v>
      </c>
      <c r="B6" s="0" t="n">
        <v>591</v>
      </c>
      <c r="C6" s="0" t="n">
        <v>734</v>
      </c>
      <c r="E6" s="0" t="n">
        <v>515</v>
      </c>
      <c r="F6" s="0" t="n">
        <v>917</v>
      </c>
      <c r="G6" s="0" t="n">
        <v>-361</v>
      </c>
      <c r="I6" s="0" t="n">
        <v>-784</v>
      </c>
      <c r="J6" s="0" t="n">
        <v>533</v>
      </c>
      <c r="K6" s="0" t="n">
        <v>-524</v>
      </c>
      <c r="M6" s="0" t="n">
        <v>-500</v>
      </c>
      <c r="N6" s="0" t="n">
        <v>565</v>
      </c>
      <c r="O6" s="0" t="n">
        <v>-823</v>
      </c>
      <c r="Q6" s="0" t="n">
        <v>441</v>
      </c>
      <c r="R6" s="0" t="n">
        <v>611</v>
      </c>
      <c r="S6" s="0" t="n">
        <v>-461</v>
      </c>
    </row>
    <row r="7" customFormat="false" ht="12.8" hidden="false" customHeight="false" outlineLevel="0" collapsed="false">
      <c r="A7" s="0" t="n">
        <v>390</v>
      </c>
      <c r="B7" s="0" t="n">
        <v>-675</v>
      </c>
      <c r="C7" s="0" t="n">
        <v>-793</v>
      </c>
      <c r="E7" s="0" t="n">
        <v>-336</v>
      </c>
      <c r="F7" s="0" t="n">
        <v>658</v>
      </c>
      <c r="G7" s="0" t="n">
        <v>858</v>
      </c>
      <c r="I7" s="0" t="n">
        <v>-644</v>
      </c>
      <c r="J7" s="0" t="n">
        <v>584</v>
      </c>
      <c r="K7" s="0" t="n">
        <v>-595</v>
      </c>
      <c r="M7" s="0" t="n">
        <v>-660</v>
      </c>
      <c r="N7" s="0" t="n">
        <v>373</v>
      </c>
      <c r="O7" s="0" t="n">
        <v>557</v>
      </c>
      <c r="Q7" s="0" t="n">
        <v>-714</v>
      </c>
      <c r="R7" s="0" t="n">
        <v>465</v>
      </c>
      <c r="S7" s="0" t="n">
        <v>-776</v>
      </c>
    </row>
    <row r="8" customFormat="false" ht="12.8" hidden="false" customHeight="false" outlineLevel="0" collapsed="false">
      <c r="A8" s="0" t="n">
        <v>-537</v>
      </c>
      <c r="B8" s="0" t="n">
        <v>-823</v>
      </c>
      <c r="C8" s="0" t="n">
        <v>-458</v>
      </c>
      <c r="E8" s="0" t="n">
        <v>95</v>
      </c>
      <c r="F8" s="0" t="n">
        <v>138</v>
      </c>
      <c r="G8" s="0" t="n">
        <v>22</v>
      </c>
      <c r="I8" s="0" t="n">
        <v>-588</v>
      </c>
      <c r="J8" s="0" t="n">
        <v>-843</v>
      </c>
      <c r="K8" s="0" t="n">
        <v>648</v>
      </c>
      <c r="M8" s="0" t="n">
        <v>-458</v>
      </c>
      <c r="N8" s="0" t="n">
        <v>-679</v>
      </c>
      <c r="O8" s="0" t="n">
        <v>-417</v>
      </c>
      <c r="Q8" s="0" t="n">
        <v>-743</v>
      </c>
      <c r="R8" s="0" t="n">
        <v>427</v>
      </c>
      <c r="S8" s="0" t="n">
        <v>-804</v>
      </c>
    </row>
    <row r="9" customFormat="false" ht="12.8" hidden="false" customHeight="false" outlineLevel="0" collapsed="false">
      <c r="A9" s="0" t="n">
        <v>-485</v>
      </c>
      <c r="B9" s="0" t="n">
        <v>-357</v>
      </c>
      <c r="C9" s="0" t="n">
        <v>347</v>
      </c>
      <c r="E9" s="0" t="n">
        <v>-476</v>
      </c>
      <c r="F9" s="0" t="n">
        <v>619</v>
      </c>
      <c r="G9" s="0" t="n">
        <v>847</v>
      </c>
      <c r="I9" s="0" t="n">
        <v>-30</v>
      </c>
      <c r="J9" s="0" t="n">
        <v>6</v>
      </c>
      <c r="K9" s="0" t="n">
        <v>44</v>
      </c>
      <c r="M9" s="0" t="n">
        <v>-488</v>
      </c>
      <c r="N9" s="0" t="n">
        <v>449</v>
      </c>
      <c r="O9" s="0" t="n">
        <v>543</v>
      </c>
      <c r="Q9" s="0" t="n">
        <v>-660</v>
      </c>
      <c r="R9" s="0" t="n">
        <v>-479</v>
      </c>
      <c r="S9" s="0" t="n">
        <v>-426</v>
      </c>
    </row>
    <row r="10" customFormat="false" ht="12.8" hidden="false" customHeight="false" outlineLevel="0" collapsed="false">
      <c r="A10" s="0" t="n">
        <v>-345</v>
      </c>
      <c r="B10" s="0" t="n">
        <v>-311</v>
      </c>
      <c r="C10" s="0" t="n">
        <v>381</v>
      </c>
      <c r="E10" s="0" t="n">
        <v>-340</v>
      </c>
      <c r="F10" s="0" t="n">
        <v>-569</v>
      </c>
      <c r="G10" s="0" t="n">
        <v>-846</v>
      </c>
      <c r="I10" s="0" t="n">
        <v>-674</v>
      </c>
      <c r="J10" s="0" t="n">
        <v>560</v>
      </c>
      <c r="K10" s="0" t="n">
        <v>763</v>
      </c>
      <c r="M10" s="0" t="n">
        <v>-626</v>
      </c>
      <c r="N10" s="0" t="n">
        <v>468</v>
      </c>
      <c r="O10" s="0" t="n">
        <v>-788</v>
      </c>
      <c r="Q10" s="0" t="n">
        <v>832</v>
      </c>
      <c r="R10" s="0" t="n">
        <v>-632</v>
      </c>
      <c r="S10" s="0" t="n">
        <v>460</v>
      </c>
    </row>
    <row r="11" customFormat="false" ht="12.8" hidden="false" customHeight="false" outlineLevel="0" collapsed="false">
      <c r="A11" s="0" t="n">
        <v>-661</v>
      </c>
      <c r="B11" s="0" t="n">
        <v>-816</v>
      </c>
      <c r="C11" s="0" t="n">
        <v>-575</v>
      </c>
      <c r="E11" s="0" t="n">
        <v>567</v>
      </c>
      <c r="F11" s="0" t="n">
        <v>-361</v>
      </c>
      <c r="G11" s="0" t="n">
        <v>727</v>
      </c>
      <c r="I11" s="0" t="n">
        <v>500</v>
      </c>
      <c r="J11" s="0" t="n">
        <v>723</v>
      </c>
      <c r="K11" s="0" t="n">
        <v>-460</v>
      </c>
      <c r="M11" s="0" t="n">
        <v>338</v>
      </c>
      <c r="N11" s="0" t="n">
        <v>-750</v>
      </c>
      <c r="O11" s="0" t="n">
        <v>-386</v>
      </c>
      <c r="Q11" s="0" t="n">
        <v>927</v>
      </c>
      <c r="R11" s="0" t="n">
        <v>-485</v>
      </c>
      <c r="S11" s="0" t="n">
        <v>-438</v>
      </c>
    </row>
    <row r="12" customFormat="false" ht="12.8" hidden="false" customHeight="false" outlineLevel="0" collapsed="false">
      <c r="A12" s="0" t="n">
        <v>-876</v>
      </c>
      <c r="B12" s="0" t="n">
        <v>649</v>
      </c>
      <c r="C12" s="0" t="n">
        <v>763</v>
      </c>
      <c r="E12" s="0" t="n">
        <v>-460</v>
      </c>
      <c r="F12" s="0" t="n">
        <v>603</v>
      </c>
      <c r="G12" s="0" t="n">
        <v>-452</v>
      </c>
      <c r="I12" s="0" t="n">
        <v>609</v>
      </c>
      <c r="J12" s="0" t="n">
        <v>671</v>
      </c>
      <c r="K12" s="0" t="n">
        <v>-379</v>
      </c>
      <c r="M12" s="0" t="n">
        <v>528</v>
      </c>
      <c r="N12" s="0" t="n">
        <v>-832</v>
      </c>
      <c r="O12" s="0" t="n">
        <v>-391</v>
      </c>
      <c r="Q12" s="0" t="n">
        <v>408</v>
      </c>
      <c r="R12" s="0" t="n">
        <v>393</v>
      </c>
      <c r="S12" s="0" t="n">
        <v>-506</v>
      </c>
    </row>
    <row r="13" customFormat="false" ht="12.8" hidden="false" customHeight="false" outlineLevel="0" collapsed="false">
      <c r="A13" s="0" t="n">
        <v>-618</v>
      </c>
      <c r="B13" s="0" t="n">
        <v>-824</v>
      </c>
      <c r="C13" s="0" t="n">
        <v>-621</v>
      </c>
      <c r="E13" s="0" t="n">
        <v>669</v>
      </c>
      <c r="F13" s="0" t="n">
        <v>-402</v>
      </c>
      <c r="G13" s="0" t="n">
        <v>600</v>
      </c>
      <c r="I13" s="0" t="n">
        <v>-555</v>
      </c>
      <c r="J13" s="0" t="n">
        <v>-800</v>
      </c>
      <c r="K13" s="0" t="n">
        <v>653</v>
      </c>
      <c r="M13" s="0" t="n">
        <v>562</v>
      </c>
      <c r="N13" s="0" t="n">
        <v>-778</v>
      </c>
      <c r="O13" s="0" t="n">
        <v>733</v>
      </c>
      <c r="Q13" s="0" t="n">
        <v>466</v>
      </c>
      <c r="R13" s="0" t="n">
        <v>436</v>
      </c>
      <c r="S13" s="0" t="n">
        <v>-512</v>
      </c>
    </row>
    <row r="14" customFormat="false" ht="12.8" hidden="false" customHeight="false" outlineLevel="0" collapsed="false">
      <c r="A14" s="0" t="n">
        <v>553</v>
      </c>
      <c r="B14" s="0" t="n">
        <v>345</v>
      </c>
      <c r="C14" s="0" t="n">
        <v>-567</v>
      </c>
      <c r="E14" s="0" t="n">
        <v>729</v>
      </c>
      <c r="F14" s="0" t="n">
        <v>430</v>
      </c>
      <c r="G14" s="0" t="n">
        <v>532</v>
      </c>
      <c r="I14" s="0" t="n">
        <v>-675</v>
      </c>
      <c r="J14" s="0" t="n">
        <v>-892</v>
      </c>
      <c r="K14" s="0" t="n">
        <v>-343</v>
      </c>
      <c r="M14" s="0" t="n">
        <v>-938</v>
      </c>
      <c r="N14" s="0" t="n">
        <v>-730</v>
      </c>
      <c r="O14" s="0" t="n">
        <v>414</v>
      </c>
      <c r="Q14" s="0" t="n">
        <v>110</v>
      </c>
      <c r="R14" s="0" t="n">
        <v>16</v>
      </c>
      <c r="S14" s="0" t="n">
        <v>151</v>
      </c>
    </row>
    <row r="15" customFormat="false" ht="12.8" hidden="false" customHeight="false" outlineLevel="0" collapsed="false">
      <c r="A15" s="0" t="n">
        <v>474</v>
      </c>
      <c r="B15" s="0" t="n">
        <v>580</v>
      </c>
      <c r="C15" s="0" t="n">
        <v>667</v>
      </c>
      <c r="E15" s="0" t="n">
        <v>-500</v>
      </c>
      <c r="F15" s="0" t="n">
        <v>-761</v>
      </c>
      <c r="G15" s="0" t="n">
        <v>534</v>
      </c>
      <c r="I15" s="0" t="n">
        <v>697</v>
      </c>
      <c r="J15" s="0" t="n">
        <v>-426</v>
      </c>
      <c r="K15" s="0" t="n">
        <v>-610</v>
      </c>
      <c r="M15" s="0" t="n">
        <v>543</v>
      </c>
      <c r="N15" s="0" t="n">
        <v>643</v>
      </c>
      <c r="O15" s="0" t="n">
        <v>-506</v>
      </c>
      <c r="Q15" s="0" t="n">
        <v>-258</v>
      </c>
      <c r="R15" s="0" t="n">
        <v>-428</v>
      </c>
      <c r="S15" s="0" t="n">
        <v>682</v>
      </c>
    </row>
    <row r="16" customFormat="false" ht="12.8" hidden="false" customHeight="false" outlineLevel="0" collapsed="false">
      <c r="A16" s="0" t="n">
        <v>-447</v>
      </c>
      <c r="B16" s="0" t="n">
        <v>-329</v>
      </c>
      <c r="C16" s="0" t="n">
        <v>318</v>
      </c>
      <c r="E16" s="0" t="n">
        <v>-322</v>
      </c>
      <c r="F16" s="0" t="n">
        <v>571</v>
      </c>
      <c r="G16" s="0" t="n">
        <v>750</v>
      </c>
      <c r="I16" s="0" t="n">
        <v>578</v>
      </c>
      <c r="J16" s="0" t="n">
        <v>704</v>
      </c>
      <c r="K16" s="0" t="n">
        <v>681</v>
      </c>
      <c r="M16" s="0" t="n">
        <v>-524</v>
      </c>
      <c r="N16" s="0" t="n">
        <v>371</v>
      </c>
      <c r="O16" s="0" t="n">
        <v>-870</v>
      </c>
      <c r="Q16" s="0" t="n">
        <v>-393</v>
      </c>
      <c r="R16" s="0" t="n">
        <v>719</v>
      </c>
      <c r="S16" s="0" t="n">
        <v>612</v>
      </c>
    </row>
    <row r="17" customFormat="false" ht="12.8" hidden="false" customHeight="false" outlineLevel="0" collapsed="false">
      <c r="A17" s="0" t="n">
        <v>-584</v>
      </c>
      <c r="B17" s="0" t="n">
        <v>868</v>
      </c>
      <c r="C17" s="0" t="n">
        <v>-557</v>
      </c>
      <c r="E17" s="0" t="n">
        <v>-466</v>
      </c>
      <c r="F17" s="0" t="n">
        <v>-666</v>
      </c>
      <c r="G17" s="0" t="n">
        <v>-811</v>
      </c>
      <c r="I17" s="0" t="n">
        <v>493</v>
      </c>
      <c r="J17" s="0" t="n">
        <v>664</v>
      </c>
      <c r="K17" s="0" t="n">
        <v>-388</v>
      </c>
      <c r="M17" s="0" t="n">
        <v>407</v>
      </c>
      <c r="N17" s="0" t="n">
        <v>773</v>
      </c>
      <c r="O17" s="0" t="n">
        <v>750</v>
      </c>
      <c r="Q17" s="0" t="n">
        <v>-211</v>
      </c>
      <c r="R17" s="0" t="n">
        <v>-452</v>
      </c>
      <c r="S17" s="0" t="n">
        <v>876</v>
      </c>
    </row>
    <row r="18" customFormat="false" ht="12.8" hidden="false" customHeight="false" outlineLevel="0" collapsed="false">
      <c r="A18" s="0" t="n">
        <v>544</v>
      </c>
      <c r="B18" s="0" t="n">
        <v>-627</v>
      </c>
      <c r="C18" s="0" t="n">
        <v>-890</v>
      </c>
      <c r="E18" s="0" t="n">
        <v>-429</v>
      </c>
      <c r="F18" s="0" t="n">
        <v>-592</v>
      </c>
      <c r="G18" s="0" t="n">
        <v>574</v>
      </c>
      <c r="I18" s="0" t="n">
        <v>-671</v>
      </c>
      <c r="J18" s="0" t="n">
        <v>-858</v>
      </c>
      <c r="K18" s="0" t="n">
        <v>530</v>
      </c>
      <c r="M18" s="0" t="n">
        <v>-104</v>
      </c>
      <c r="N18" s="0" t="n">
        <v>29</v>
      </c>
      <c r="O18" s="0" t="n">
        <v>83</v>
      </c>
      <c r="Q18" s="0" t="n">
        <v>808</v>
      </c>
      <c r="R18" s="0" t="n">
        <v>-476</v>
      </c>
      <c r="S18" s="0" t="n">
        <v>-593</v>
      </c>
    </row>
    <row r="19" customFormat="false" ht="12.8" hidden="false" customHeight="false" outlineLevel="0" collapsed="false">
      <c r="A19" s="0" t="n">
        <v>564</v>
      </c>
      <c r="B19" s="0" t="n">
        <v>392</v>
      </c>
      <c r="C19" s="0" t="n">
        <v>-477</v>
      </c>
      <c r="E19" s="0" t="n">
        <v>-355</v>
      </c>
      <c r="F19" s="0" t="n">
        <v>545</v>
      </c>
      <c r="G19" s="0" t="n">
        <v>-477</v>
      </c>
      <c r="I19" s="0" t="n">
        <v>-667</v>
      </c>
      <c r="J19" s="0" t="n">
        <v>343</v>
      </c>
      <c r="K19" s="0" t="n">
        <v>800</v>
      </c>
      <c r="M19" s="0" t="n">
        <v>378</v>
      </c>
      <c r="N19" s="0" t="n">
        <v>-903</v>
      </c>
      <c r="O19" s="0" t="n">
        <v>-323</v>
      </c>
      <c r="Q19" s="0" t="n">
        <v>-575</v>
      </c>
      <c r="R19" s="0" t="n">
        <v>615</v>
      </c>
      <c r="S19" s="0" t="n">
        <v>604</v>
      </c>
    </row>
    <row r="20" customFormat="false" ht="12.8" hidden="false" customHeight="false" outlineLevel="0" collapsed="false">
      <c r="A20" s="0" t="n">
        <v>455</v>
      </c>
      <c r="B20" s="0" t="n">
        <v>729</v>
      </c>
      <c r="C20" s="0" t="n">
        <v>728</v>
      </c>
      <c r="E20" s="0" t="n">
        <v>703</v>
      </c>
      <c r="F20" s="0" t="n">
        <v>-491</v>
      </c>
      <c r="G20" s="0" t="n">
        <v>-529</v>
      </c>
      <c r="I20" s="0" t="n">
        <v>571</v>
      </c>
      <c r="J20" s="0" t="n">
        <v>-461</v>
      </c>
      <c r="K20" s="0" t="n">
        <v>-707</v>
      </c>
      <c r="M20" s="0" t="n">
        <v>-778</v>
      </c>
      <c r="N20" s="0" t="n">
        <v>-728</v>
      </c>
      <c r="O20" s="0" t="n">
        <v>485</v>
      </c>
      <c r="Q20" s="0" t="n">
        <v>-485</v>
      </c>
      <c r="R20" s="0" t="n">
        <v>667</v>
      </c>
      <c r="S20" s="0" t="n">
        <v>467</v>
      </c>
    </row>
    <row r="21" customFormat="false" ht="12.8" hidden="false" customHeight="false" outlineLevel="0" collapsed="false">
      <c r="A21" s="0" t="n">
        <v>-892</v>
      </c>
      <c r="B21" s="0" t="n">
        <v>524</v>
      </c>
      <c r="C21" s="0" t="n">
        <v>684</v>
      </c>
      <c r="E21" s="0" t="n">
        <v>-328</v>
      </c>
      <c r="F21" s="0" t="n">
        <v>-685</v>
      </c>
      <c r="G21" s="0" t="n">
        <v>520</v>
      </c>
      <c r="I21" s="0" t="n">
        <v>-138</v>
      </c>
      <c r="J21" s="0" t="n">
        <v>-166</v>
      </c>
      <c r="K21" s="0" t="n">
        <v>112</v>
      </c>
      <c r="M21" s="0" t="n">
        <v>426</v>
      </c>
      <c r="N21" s="0" t="n">
        <v>699</v>
      </c>
      <c r="O21" s="0" t="n">
        <v>580</v>
      </c>
      <c r="Q21" s="0" t="n">
        <v>-680</v>
      </c>
      <c r="R21" s="0" t="n">
        <v>325</v>
      </c>
      <c r="S21" s="0" t="n">
        <v>-822</v>
      </c>
    </row>
    <row r="22" customFormat="false" ht="12.8" hidden="false" customHeight="false" outlineLevel="0" collapsed="false">
      <c r="A22" s="0" t="n">
        <v>-689</v>
      </c>
      <c r="B22" s="0" t="n">
        <v>845</v>
      </c>
      <c r="C22" s="0" t="n">
        <v>-530</v>
      </c>
      <c r="E22" s="0" t="n">
        <v>413</v>
      </c>
      <c r="F22" s="0" t="n">
        <v>935</v>
      </c>
      <c r="G22" s="0" t="n">
        <v>-424</v>
      </c>
      <c r="I22" s="0" t="n">
        <v>-889</v>
      </c>
      <c r="J22" s="0" t="n">
        <v>563</v>
      </c>
      <c r="K22" s="0" t="n">
        <v>-600</v>
      </c>
      <c r="M22" s="0" t="n">
        <v>-438</v>
      </c>
      <c r="N22" s="0" t="n">
        <v>-605</v>
      </c>
      <c r="O22" s="0" t="n">
        <v>-362</v>
      </c>
      <c r="Q22" s="0" t="n">
        <v>-627</v>
      </c>
      <c r="R22" s="0" t="n">
        <v>-443</v>
      </c>
      <c r="S22" s="0" t="n">
        <v>-432</v>
      </c>
    </row>
    <row r="23" customFormat="false" ht="12.8" hidden="false" customHeight="false" outlineLevel="0" collapsed="false">
      <c r="A23" s="0" t="n">
        <v>423</v>
      </c>
      <c r="B23" s="0" t="n">
        <v>-701</v>
      </c>
      <c r="C23" s="0" t="n">
        <v>434</v>
      </c>
      <c r="E23" s="0" t="n">
        <v>-391</v>
      </c>
      <c r="F23" s="0" t="n">
        <v>539</v>
      </c>
      <c r="G23" s="0" t="n">
        <v>-444</v>
      </c>
      <c r="I23" s="0" t="n">
        <v>646</v>
      </c>
      <c r="J23" s="0" t="n">
        <v>-828</v>
      </c>
      <c r="K23" s="0" t="n">
        <v>498</v>
      </c>
      <c r="M23" s="0" t="n">
        <v>-469</v>
      </c>
      <c r="N23" s="0" t="n">
        <v>-447</v>
      </c>
      <c r="O23" s="0" t="n">
        <v>-387</v>
      </c>
      <c r="Q23" s="0" t="n">
        <v>872</v>
      </c>
      <c r="R23" s="0" t="n">
        <v>-547</v>
      </c>
      <c r="S23" s="0" t="n">
        <v>-609</v>
      </c>
    </row>
    <row r="24" customFormat="false" ht="12.8" hidden="false" customHeight="false" outlineLevel="0" collapsed="false">
      <c r="A24" s="0" t="n">
        <v>7</v>
      </c>
      <c r="B24" s="0" t="n">
        <v>-33</v>
      </c>
      <c r="C24" s="0" t="n">
        <v>-71</v>
      </c>
      <c r="E24" s="0" t="n">
        <v>586</v>
      </c>
      <c r="F24" s="0" t="n">
        <v>-435</v>
      </c>
      <c r="G24" s="0" t="n">
        <v>557</v>
      </c>
      <c r="I24" s="0" t="n">
        <v>640</v>
      </c>
      <c r="J24" s="0" t="n">
        <v>759</v>
      </c>
      <c r="K24" s="0" t="n">
        <v>510</v>
      </c>
      <c r="M24" s="0" t="n">
        <v>509</v>
      </c>
      <c r="N24" s="0" t="n">
        <v>732</v>
      </c>
      <c r="O24" s="0" t="n">
        <v>623</v>
      </c>
      <c r="Q24" s="0" t="n">
        <v>833</v>
      </c>
      <c r="R24" s="0" t="n">
        <v>512</v>
      </c>
      <c r="S24" s="0" t="n">
        <v>582</v>
      </c>
    </row>
    <row r="25" customFormat="false" ht="12.8" hidden="false" customHeight="false" outlineLevel="0" collapsed="false">
      <c r="A25" s="0" t="n">
        <v>630</v>
      </c>
      <c r="B25" s="0" t="n">
        <v>319</v>
      </c>
      <c r="C25" s="0" t="n">
        <v>-379</v>
      </c>
      <c r="E25" s="0" t="n">
        <v>-364</v>
      </c>
      <c r="F25" s="0" t="n">
        <v>-763</v>
      </c>
      <c r="G25" s="0" t="n">
        <v>-893</v>
      </c>
      <c r="I25" s="0" t="n">
        <v>-630</v>
      </c>
      <c r="J25" s="0" t="n">
        <v>509</v>
      </c>
      <c r="K25" s="0" t="n">
        <v>768</v>
      </c>
      <c r="M25" s="0" t="n">
        <v>647</v>
      </c>
      <c r="N25" s="0" t="n">
        <v>635</v>
      </c>
      <c r="O25" s="0" t="n">
        <v>-688</v>
      </c>
      <c r="Q25" s="0" t="n">
        <v>807</v>
      </c>
      <c r="R25" s="0" t="n">
        <v>604</v>
      </c>
      <c r="S25" s="0" t="n">
        <v>487</v>
      </c>
    </row>
    <row r="26" customFormat="false" ht="12.8" hidden="false" customHeight="false" outlineLevel="0" collapsed="false">
      <c r="A26" s="0" t="n">
        <v>443</v>
      </c>
      <c r="B26" s="0" t="n">
        <v>580</v>
      </c>
      <c r="C26" s="0" t="n">
        <v>662</v>
      </c>
      <c r="E26" s="0" t="n">
        <v>807</v>
      </c>
      <c r="F26" s="0" t="n">
        <v>-499</v>
      </c>
      <c r="G26" s="0" t="n">
        <v>-711</v>
      </c>
      <c r="I26" s="0" t="n">
        <v>-681</v>
      </c>
      <c r="J26" s="0" t="n">
        <v>-892</v>
      </c>
      <c r="K26" s="0" t="n">
        <v>-333</v>
      </c>
      <c r="M26" s="0" t="n">
        <v>-868</v>
      </c>
      <c r="N26" s="0" t="n">
        <v>-804</v>
      </c>
      <c r="O26" s="0" t="n">
        <v>481</v>
      </c>
      <c r="Q26" s="0" t="n">
        <v>839</v>
      </c>
      <c r="R26" s="0" t="n">
        <v>-516</v>
      </c>
      <c r="S26" s="0" t="n">
        <v>451</v>
      </c>
    </row>
    <row r="27" customFormat="false" ht="12.8" hidden="false" customHeight="false" outlineLevel="0" collapsed="false">
      <c r="A27" s="0" t="n">
        <v>-789</v>
      </c>
      <c r="B27" s="0" t="n">
        <v>900</v>
      </c>
      <c r="C27" s="0" t="n">
        <v>-551</v>
      </c>
      <c r="E27" s="0" t="n">
        <v>755</v>
      </c>
      <c r="F27" s="0" t="n">
        <v>-354</v>
      </c>
      <c r="G27" s="0" t="n">
        <v>-619</v>
      </c>
      <c r="I27" s="0" t="n">
        <v>673</v>
      </c>
      <c r="J27" s="0" t="n">
        <v>-379</v>
      </c>
      <c r="K27" s="0" t="n">
        <v>-804</v>
      </c>
      <c r="M27" s="0" t="n">
        <v>614</v>
      </c>
      <c r="N27" s="0" t="n">
        <v>-800</v>
      </c>
      <c r="O27" s="0" t="n">
        <v>639</v>
      </c>
      <c r="Q27" s="0" t="n">
        <v>891</v>
      </c>
      <c r="R27" s="0" t="n">
        <v>-625</v>
      </c>
      <c r="S27" s="0" t="n">
        <v>532</v>
      </c>
    </row>
    <row r="28" customFormat="false" ht="12.8" hidden="false" customHeight="false" outlineLevel="0" collapsed="false">
      <c r="A28" s="0" t="n">
        <v>459</v>
      </c>
      <c r="B28" s="0" t="n">
        <v>-707</v>
      </c>
      <c r="C28" s="0" t="n">
        <v>401</v>
      </c>
      <c r="E28" s="0" t="n">
        <v>553</v>
      </c>
      <c r="F28" s="0" t="n">
        <v>889</v>
      </c>
      <c r="G28" s="0" t="n">
        <v>-390</v>
      </c>
      <c r="I28" s="0" t="n">
        <v>-742</v>
      </c>
      <c r="J28" s="0" t="n">
        <v>-814</v>
      </c>
      <c r="K28" s="0" t="n">
        <v>-386</v>
      </c>
      <c r="M28" s="0" t="n">
        <v>595</v>
      </c>
      <c r="N28" s="0" t="n">
        <v>780</v>
      </c>
      <c r="O28" s="0" t="n">
        <v>-596</v>
      </c>
      <c r="Q28" s="0" t="n">
        <v>-652</v>
      </c>
      <c r="R28" s="0" t="n">
        <v>-548</v>
      </c>
      <c r="S28" s="0" t="n">
        <v>-490</v>
      </c>
    </row>
    <row r="29" customFormat="false" ht="12.8" hidden="false" customHeight="false" outlineLevel="0" collapsed="false">
      <c r="I29" s="0" t="n">
        <v>577</v>
      </c>
      <c r="J29" s="0" t="n">
        <v>-820</v>
      </c>
      <c r="K29" s="0" t="n">
        <v>562</v>
      </c>
      <c r="Q29" s="0" t="n">
        <v>30</v>
      </c>
      <c r="R29" s="0" t="n">
        <v>-46</v>
      </c>
      <c r="S29" s="0" t="n">
        <v>-14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C30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305" activeCellId="0" sqref="C305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n">
        <f aca="false">(Scanners!A5-Scanners!A$4)^2+(Scanners!B5-Scanners!B$4)^2+(Scanners!C5-Scanners!C$4)^2</f>
        <v>1734501</v>
      </c>
      <c r="B5" s="0" t="n">
        <v>0</v>
      </c>
      <c r="C5" s="0" t="n">
        <v>1</v>
      </c>
    </row>
    <row r="6" customFormat="false" ht="12.8" hidden="false" customHeight="false" outlineLevel="0" collapsed="false">
      <c r="A6" s="0" t="n">
        <f aca="false">(Scanners!A6-Scanners!A$4)^2+(Scanners!B6-Scanners!B$4)^2+(Scanners!C6-Scanners!C$4)^2</f>
        <v>5605830</v>
      </c>
      <c r="B6" s="0" t="n">
        <v>0</v>
      </c>
      <c r="C6" s="0" t="n">
        <f aca="false">C5+1</f>
        <v>2</v>
      </c>
    </row>
    <row r="7" customFormat="false" ht="12.8" hidden="false" customHeight="false" outlineLevel="0" collapsed="false">
      <c r="A7" s="0" t="n">
        <f aca="false">(Scanners!A7-Scanners!A$4)^2+(Scanners!B7-Scanners!B$4)^2+(Scanners!C7-Scanners!C$4)^2</f>
        <v>19429</v>
      </c>
      <c r="B7" s="0" t="n">
        <v>0</v>
      </c>
      <c r="C7" s="0" t="n">
        <f aca="false">C6+1</f>
        <v>3</v>
      </c>
    </row>
    <row r="8" customFormat="false" ht="12.8" hidden="false" customHeight="false" outlineLevel="0" collapsed="false">
      <c r="A8" s="0" t="n">
        <f aca="false">(Scanners!A8-Scanners!A$4)^2+(Scanners!B8-Scanners!B$4)^2+(Scanners!C8-Scanners!C$4)^2</f>
        <v>1136955</v>
      </c>
      <c r="B8" s="0" t="n">
        <v>0</v>
      </c>
      <c r="C8" s="0" t="n">
        <f aca="false">C7+1</f>
        <v>4</v>
      </c>
    </row>
    <row r="9" customFormat="false" ht="12.8" hidden="false" customHeight="false" outlineLevel="0" collapsed="false">
      <c r="A9" s="0" t="n">
        <f aca="false">(Scanners!A9-Scanners!A$4)^2+(Scanners!B9-Scanners!B$4)^2+(Scanners!C9-Scanners!C$4)^2</f>
        <v>2401186</v>
      </c>
      <c r="B9" s="0" t="n">
        <v>0</v>
      </c>
      <c r="C9" s="0" t="n">
        <f aca="false">C8+1</f>
        <v>5</v>
      </c>
    </row>
    <row r="10" customFormat="false" ht="12.8" hidden="false" customHeight="false" outlineLevel="0" collapsed="false">
      <c r="A10" s="0" t="n">
        <f aca="false">(Scanners!A10-Scanners!A$4)^2+(Scanners!B10-Scanners!B$4)^2+(Scanners!C10-Scanners!C$4)^2</f>
        <v>2281254</v>
      </c>
      <c r="B10" s="0" t="n">
        <v>0</v>
      </c>
      <c r="C10" s="0" t="n">
        <f aca="false">C9+1</f>
        <v>6</v>
      </c>
    </row>
    <row r="11" customFormat="false" ht="12.8" hidden="false" customHeight="false" outlineLevel="0" collapsed="false">
      <c r="A11" s="0" t="n">
        <f aca="false">(Scanners!A11-Scanners!A$4)^2+(Scanners!B11-Scanners!B$4)^2+(Scanners!C11-Scanners!C$4)^2</f>
        <v>1292485</v>
      </c>
      <c r="B11" s="0" t="n">
        <v>0</v>
      </c>
      <c r="C11" s="0" t="n">
        <f aca="false">C10+1</f>
        <v>7</v>
      </c>
    </row>
    <row r="12" customFormat="false" ht="12.8" hidden="false" customHeight="false" outlineLevel="0" collapsed="false">
      <c r="A12" s="0" t="n">
        <f aca="false">(Scanners!A12-Scanners!A$4)^2+(Scanners!B12-Scanners!B$4)^2+(Scanners!C12-Scanners!C$4)^2</f>
        <v>5937465</v>
      </c>
      <c r="B12" s="0" t="n">
        <v>0</v>
      </c>
      <c r="C12" s="0" t="n">
        <f aca="false">C11+1</f>
        <v>8</v>
      </c>
    </row>
    <row r="13" customFormat="false" ht="12.8" hidden="false" customHeight="false" outlineLevel="0" collapsed="false">
      <c r="A13" s="0" t="n">
        <f aca="false">(Scanners!A13-Scanners!A$4)^2+(Scanners!B13-Scanners!B$4)^2+(Scanners!C13-Scanners!C$4)^2</f>
        <v>1178580</v>
      </c>
      <c r="B13" s="0" t="n">
        <v>0</v>
      </c>
      <c r="C13" s="0" t="n">
        <f aca="false">C12+1</f>
        <v>9</v>
      </c>
    </row>
    <row r="14" customFormat="false" ht="12.8" hidden="false" customHeight="false" outlineLevel="0" collapsed="false">
      <c r="A14" s="0" t="n">
        <f aca="false">(Scanners!A14-Scanners!A$4)^2+(Scanners!B14-Scanners!B$4)^2+(Scanners!C14-Scanners!C$4)^2</f>
        <v>1004246</v>
      </c>
      <c r="B14" s="0" t="n">
        <v>0</v>
      </c>
      <c r="C14" s="0" t="n">
        <f aca="false">C13+1</f>
        <v>10</v>
      </c>
    </row>
    <row r="15" customFormat="false" ht="12.8" hidden="false" customHeight="false" outlineLevel="0" collapsed="false">
      <c r="A15" s="0" t="n">
        <f aca="false">(Scanners!A15-Scanners!A$4)^2+(Scanners!B15-Scanners!B$4)^2+(Scanners!C15-Scanners!C$4)^2</f>
        <v>3827748</v>
      </c>
      <c r="B15" s="0" t="n">
        <v>0</v>
      </c>
      <c r="C15" s="0" t="n">
        <f aca="false">C14+1</f>
        <v>11</v>
      </c>
    </row>
    <row r="16" customFormat="false" ht="12.8" hidden="false" customHeight="false" outlineLevel="0" collapsed="false">
      <c r="A16" s="0" t="n">
        <f aca="false">(Scanners!A16-Scanners!A$4)^2+(Scanners!B16-Scanners!B$4)^2+(Scanners!C16-Scanners!C$4)^2</f>
        <v>2277243</v>
      </c>
      <c r="B16" s="0" t="n">
        <v>0</v>
      </c>
      <c r="C16" s="0" t="n">
        <f aca="false">C15+1</f>
        <v>12</v>
      </c>
    </row>
    <row r="17" customFormat="false" ht="12.8" hidden="false" customHeight="false" outlineLevel="0" collapsed="false">
      <c r="A17" s="0" t="n">
        <f aca="false">(Scanners!A17-Scanners!A$4)^2+(Scanners!B17-Scanners!B$4)^2+(Scanners!C17-Scanners!C$4)^2</f>
        <v>3214416</v>
      </c>
      <c r="B17" s="0" t="n">
        <v>0</v>
      </c>
      <c r="C17" s="0" t="n">
        <f aca="false">C16+1</f>
        <v>13</v>
      </c>
    </row>
    <row r="18" customFormat="false" ht="12.8" hidden="false" customHeight="false" outlineLevel="0" collapsed="false">
      <c r="A18" s="0" t="n">
        <f aca="false">(Scanners!A18-Scanners!A$4)^2+(Scanners!B18-Scanners!B$4)^2+(Scanners!C18-Scanners!C$4)^2</f>
        <v>21242</v>
      </c>
      <c r="B18" s="0" t="n">
        <v>0</v>
      </c>
      <c r="C18" s="0" t="n">
        <f aca="false">C17+1</f>
        <v>14</v>
      </c>
    </row>
    <row r="19" customFormat="false" ht="12.8" hidden="false" customHeight="false" outlineLevel="0" collapsed="false">
      <c r="A19" s="0" t="n">
        <f aca="false">(Scanners!A19-Scanners!A$4)^2+(Scanners!B19-Scanners!B$4)^2+(Scanners!C19-Scanners!C$4)^2</f>
        <v>1165776</v>
      </c>
      <c r="B19" s="0" t="n">
        <v>0</v>
      </c>
      <c r="C19" s="0" t="n">
        <f aca="false">C18+1</f>
        <v>15</v>
      </c>
    </row>
    <row r="20" customFormat="false" ht="12.8" hidden="false" customHeight="false" outlineLevel="0" collapsed="false">
      <c r="A20" s="0" t="n">
        <f aca="false">(Scanners!A20-Scanners!A$4)^2+(Scanners!B20-Scanners!B$4)^2+(Scanners!C20-Scanners!C$4)^2</f>
        <v>4390731</v>
      </c>
      <c r="B20" s="0" t="n">
        <v>0</v>
      </c>
      <c r="C20" s="0" t="n">
        <f aca="false">C19+1</f>
        <v>16</v>
      </c>
    </row>
    <row r="21" customFormat="false" ht="12.8" hidden="false" customHeight="false" outlineLevel="0" collapsed="false">
      <c r="A21" s="0" t="n">
        <f aca="false">(Scanners!A21-Scanners!A$4)^2+(Scanners!B21-Scanners!B$4)^2+(Scanners!C21-Scanners!C$4)^2</f>
        <v>5428385</v>
      </c>
      <c r="B21" s="0" t="n">
        <v>0</v>
      </c>
      <c r="C21" s="0" t="n">
        <f aca="false">C20+1</f>
        <v>17</v>
      </c>
    </row>
    <row r="22" customFormat="false" ht="12.8" hidden="false" customHeight="false" outlineLevel="0" collapsed="false">
      <c r="A22" s="0" t="n">
        <f aca="false">(Scanners!A22-Scanners!A$4)^2+(Scanners!B22-Scanners!B$4)^2+(Scanners!C22-Scanners!C$4)^2</f>
        <v>3385779</v>
      </c>
      <c r="B22" s="0" t="n">
        <v>0</v>
      </c>
      <c r="C22" s="0" t="n">
        <f aca="false">C21+1</f>
        <v>18</v>
      </c>
    </row>
    <row r="23" customFormat="false" ht="12.8" hidden="false" customHeight="false" outlineLevel="0" collapsed="false">
      <c r="A23" s="0" t="n">
        <f aca="false">(Scanners!A23-Scanners!A$4)^2+(Scanners!B23-Scanners!B$4)^2+(Scanners!C23-Scanners!C$4)^2</f>
        <v>1795355</v>
      </c>
      <c r="B23" s="0" t="n">
        <v>0</v>
      </c>
      <c r="C23" s="0" t="n">
        <f aca="false">C22+1</f>
        <v>19</v>
      </c>
    </row>
    <row r="24" customFormat="false" ht="12.8" hidden="false" customHeight="false" outlineLevel="0" collapsed="false">
      <c r="A24" s="0" t="n">
        <f aca="false">(Scanners!A24-Scanners!A$4)^2+(Scanners!B24-Scanners!B$4)^2+(Scanners!C24-Scanners!C$4)^2</f>
        <v>1154534</v>
      </c>
      <c r="B24" s="0" t="n">
        <v>0</v>
      </c>
      <c r="C24" s="0" t="n">
        <f aca="false">C23+1</f>
        <v>20</v>
      </c>
    </row>
    <row r="25" customFormat="false" ht="12.8" hidden="false" customHeight="false" outlineLevel="0" collapsed="false">
      <c r="A25" s="0" t="n">
        <f aca="false">(Scanners!A25-Scanners!A$4)^2+(Scanners!B25-Scanners!B$4)^2+(Scanners!C25-Scanners!C$4)^2</f>
        <v>1146209</v>
      </c>
      <c r="B25" s="0" t="n">
        <v>0</v>
      </c>
      <c r="C25" s="0" t="n">
        <f aca="false">C24+1</f>
        <v>21</v>
      </c>
    </row>
    <row r="26" customFormat="false" ht="12.8" hidden="false" customHeight="false" outlineLevel="0" collapsed="false">
      <c r="A26" s="0" t="n">
        <f aca="false">(Scanners!A26-Scanners!A$4)^2+(Scanners!B26-Scanners!B$4)^2+(Scanners!C26-Scanners!C$4)^2</f>
        <v>3808714</v>
      </c>
      <c r="B26" s="0" t="n">
        <v>0</v>
      </c>
      <c r="C26" s="0" t="n">
        <f aca="false">C25+1</f>
        <v>22</v>
      </c>
    </row>
    <row r="27" customFormat="false" ht="12.8" hidden="false" customHeight="false" outlineLevel="0" collapsed="false">
      <c r="A27" s="0" t="n">
        <f aca="false">(Scanners!A27-Scanners!A$4)^2+(Scanners!B27-Scanners!B$4)^2+(Scanners!C27-Scanners!C$4)^2</f>
        <v>3759893</v>
      </c>
      <c r="B27" s="0" t="n">
        <v>0</v>
      </c>
      <c r="C27" s="0" t="n">
        <f aca="false">C26+1</f>
        <v>23</v>
      </c>
    </row>
    <row r="28" customFormat="false" ht="12.8" hidden="false" customHeight="false" outlineLevel="0" collapsed="false">
      <c r="A28" s="0" t="n">
        <f aca="false">(Scanners!A28-Scanners!A$4)^2+(Scanners!B28-Scanners!B$4)^2+(Scanners!C28-Scanners!C$4)^2</f>
        <v>1712390</v>
      </c>
      <c r="B28" s="0" t="n">
        <v>0</v>
      </c>
      <c r="C28" s="0" t="n">
        <f aca="false">C27+1</f>
        <v>24</v>
      </c>
    </row>
    <row r="29" customFormat="false" ht="12.8" hidden="false" customHeight="false" outlineLevel="0" collapsed="false">
      <c r="A29" s="0" t="n">
        <f aca="false">(Scanners!A6-Scanners!A$5)^2+(Scanners!B6-Scanners!B$5)^2+(Scanners!C6-Scanners!C$5)^2</f>
        <v>3494337</v>
      </c>
      <c r="B29" s="0" t="n">
        <f aca="false">B28+(C29&lt;C28)</f>
        <v>1</v>
      </c>
      <c r="C29" s="0" t="n">
        <v>2</v>
      </c>
    </row>
    <row r="30" customFormat="false" ht="12.8" hidden="false" customHeight="false" outlineLevel="0" collapsed="false">
      <c r="B30" s="0" t="n">
        <f aca="false">B29+(C30&lt;C29)</f>
        <v>1</v>
      </c>
      <c r="C30" s="0" t="n">
        <f aca="false">C29+1</f>
        <v>3</v>
      </c>
    </row>
    <row r="31" customFormat="false" ht="12.8" hidden="false" customHeight="false" outlineLevel="0" collapsed="false">
      <c r="B31" s="0" t="n">
        <f aca="false">B30+(C31&lt;C30)</f>
        <v>1</v>
      </c>
      <c r="C31" s="0" t="n">
        <f aca="false">C30+1</f>
        <v>4</v>
      </c>
    </row>
    <row r="32" customFormat="false" ht="12.8" hidden="false" customHeight="false" outlineLevel="0" collapsed="false">
      <c r="B32" s="0" t="n">
        <f aca="false">B31+(C32&lt;C31)</f>
        <v>1</v>
      </c>
      <c r="C32" s="0" t="n">
        <f aca="false">C31+1</f>
        <v>5</v>
      </c>
    </row>
    <row r="33" customFormat="false" ht="12.8" hidden="false" customHeight="false" outlineLevel="0" collapsed="false">
      <c r="B33" s="0" t="n">
        <f aca="false">B32+(C33&lt;C32)</f>
        <v>1</v>
      </c>
      <c r="C33" s="0" t="n">
        <f aca="false">C32+1</f>
        <v>6</v>
      </c>
    </row>
    <row r="34" customFormat="false" ht="12.8" hidden="false" customHeight="false" outlineLevel="0" collapsed="false">
      <c r="B34" s="0" t="n">
        <f aca="false">B33+(C34&lt;C33)</f>
        <v>1</v>
      </c>
      <c r="C34" s="0" t="n">
        <f aca="false">C33+1</f>
        <v>7</v>
      </c>
    </row>
    <row r="35" customFormat="false" ht="12.8" hidden="false" customHeight="false" outlineLevel="0" collapsed="false">
      <c r="B35" s="0" t="n">
        <f aca="false">B34+(C35&lt;C34)</f>
        <v>1</v>
      </c>
      <c r="C35" s="0" t="n">
        <f aca="false">C34+1</f>
        <v>8</v>
      </c>
    </row>
    <row r="36" customFormat="false" ht="12.8" hidden="false" customHeight="false" outlineLevel="0" collapsed="false">
      <c r="B36" s="0" t="n">
        <f aca="false">B35+(C36&lt;C35)</f>
        <v>1</v>
      </c>
      <c r="C36" s="0" t="n">
        <f aca="false">C35+1</f>
        <v>9</v>
      </c>
    </row>
    <row r="37" customFormat="false" ht="12.8" hidden="false" customHeight="false" outlineLevel="0" collapsed="false">
      <c r="B37" s="0" t="n">
        <f aca="false">B36+(C37&lt;C36)</f>
        <v>1</v>
      </c>
      <c r="C37" s="0" t="n">
        <f aca="false">C36+1</f>
        <v>10</v>
      </c>
    </row>
    <row r="38" customFormat="false" ht="12.8" hidden="false" customHeight="false" outlineLevel="0" collapsed="false">
      <c r="B38" s="0" t="n">
        <f aca="false">B37+(C38&lt;C37)</f>
        <v>1</v>
      </c>
      <c r="C38" s="0" t="n">
        <f aca="false">C37+1</f>
        <v>11</v>
      </c>
    </row>
    <row r="39" customFormat="false" ht="12.8" hidden="false" customHeight="false" outlineLevel="0" collapsed="false">
      <c r="B39" s="0" t="n">
        <f aca="false">B38+(C39&lt;C38)</f>
        <v>1</v>
      </c>
      <c r="C39" s="0" t="n">
        <f aca="false">C38+1</f>
        <v>12</v>
      </c>
    </row>
    <row r="40" customFormat="false" ht="12.8" hidden="false" customHeight="false" outlineLevel="0" collapsed="false">
      <c r="B40" s="0" t="n">
        <f aca="false">B39+(C40&lt;C39)</f>
        <v>1</v>
      </c>
      <c r="C40" s="0" t="n">
        <f aca="false">C39+1</f>
        <v>13</v>
      </c>
    </row>
    <row r="41" customFormat="false" ht="12.8" hidden="false" customHeight="false" outlineLevel="0" collapsed="false">
      <c r="B41" s="0" t="n">
        <f aca="false">B40+(C41&lt;C40)</f>
        <v>1</v>
      </c>
      <c r="C41" s="0" t="n">
        <f aca="false">C40+1</f>
        <v>14</v>
      </c>
    </row>
    <row r="42" customFormat="false" ht="12.8" hidden="false" customHeight="false" outlineLevel="0" collapsed="false">
      <c r="B42" s="0" t="n">
        <f aca="false">B41+(C42&lt;C41)</f>
        <v>1</v>
      </c>
      <c r="C42" s="0" t="n">
        <f aca="false">C41+1</f>
        <v>15</v>
      </c>
    </row>
    <row r="43" customFormat="false" ht="12.8" hidden="false" customHeight="false" outlineLevel="0" collapsed="false">
      <c r="B43" s="0" t="n">
        <f aca="false">B42+(C43&lt;C42)</f>
        <v>1</v>
      </c>
      <c r="C43" s="0" t="n">
        <f aca="false">C42+1</f>
        <v>16</v>
      </c>
    </row>
    <row r="44" customFormat="false" ht="12.8" hidden="false" customHeight="false" outlineLevel="0" collapsed="false">
      <c r="B44" s="0" t="n">
        <f aca="false">B43+(C44&lt;C43)</f>
        <v>1</v>
      </c>
      <c r="C44" s="0" t="n">
        <f aca="false">C43+1</f>
        <v>17</v>
      </c>
    </row>
    <row r="45" customFormat="false" ht="12.8" hidden="false" customHeight="false" outlineLevel="0" collapsed="false">
      <c r="B45" s="0" t="n">
        <f aca="false">B44+(C45&lt;C44)</f>
        <v>1</v>
      </c>
      <c r="C45" s="0" t="n">
        <f aca="false">C44+1</f>
        <v>18</v>
      </c>
    </row>
    <row r="46" customFormat="false" ht="12.8" hidden="false" customHeight="false" outlineLevel="0" collapsed="false">
      <c r="B46" s="0" t="n">
        <f aca="false">B45+(C46&lt;C45)</f>
        <v>1</v>
      </c>
      <c r="C46" s="0" t="n">
        <f aca="false">C45+1</f>
        <v>19</v>
      </c>
    </row>
    <row r="47" customFormat="false" ht="12.8" hidden="false" customHeight="false" outlineLevel="0" collapsed="false">
      <c r="B47" s="0" t="n">
        <f aca="false">B46+(C47&lt;C46)</f>
        <v>1</v>
      </c>
      <c r="C47" s="0" t="n">
        <f aca="false">C46+1</f>
        <v>20</v>
      </c>
    </row>
    <row r="48" customFormat="false" ht="12.8" hidden="false" customHeight="false" outlineLevel="0" collapsed="false">
      <c r="B48" s="0" t="n">
        <f aca="false">B47+(C48&lt;C47)</f>
        <v>1</v>
      </c>
      <c r="C48" s="0" t="n">
        <f aca="false">C47+1</f>
        <v>21</v>
      </c>
    </row>
    <row r="49" customFormat="false" ht="12.8" hidden="false" customHeight="false" outlineLevel="0" collapsed="false">
      <c r="B49" s="0" t="n">
        <f aca="false">B48+(C49&lt;C48)</f>
        <v>1</v>
      </c>
      <c r="C49" s="0" t="n">
        <f aca="false">C48+1</f>
        <v>22</v>
      </c>
    </row>
    <row r="50" customFormat="false" ht="12.8" hidden="false" customHeight="false" outlineLevel="0" collapsed="false">
      <c r="B50" s="0" t="n">
        <f aca="false">B49+(C50&lt;C49)</f>
        <v>1</v>
      </c>
      <c r="C50" s="0" t="n">
        <f aca="false">C49+1</f>
        <v>23</v>
      </c>
    </row>
    <row r="51" customFormat="false" ht="12.8" hidden="false" customHeight="false" outlineLevel="0" collapsed="false">
      <c r="B51" s="0" t="n">
        <f aca="false">B50+(C51&lt;C50)</f>
        <v>1</v>
      </c>
      <c r="C51" s="0" t="n">
        <f aca="false">C50+1</f>
        <v>24</v>
      </c>
    </row>
    <row r="52" customFormat="false" ht="12.8" hidden="false" customHeight="false" outlineLevel="0" collapsed="false">
      <c r="B52" s="0" t="n">
        <f aca="false">B51+(C52&lt;C51)</f>
        <v>2</v>
      </c>
      <c r="C52" s="0" t="n">
        <v>3</v>
      </c>
    </row>
    <row r="53" customFormat="false" ht="12.8" hidden="false" customHeight="false" outlineLevel="0" collapsed="false">
      <c r="B53" s="0" t="n">
        <f aca="false">B52+(C53&lt;C52)</f>
        <v>2</v>
      </c>
      <c r="C53" s="0" t="n">
        <f aca="false">C52+1</f>
        <v>4</v>
      </c>
    </row>
    <row r="54" customFormat="false" ht="12.8" hidden="false" customHeight="false" outlineLevel="0" collapsed="false">
      <c r="B54" s="0" t="n">
        <f aca="false">B53+(C54&lt;C53)</f>
        <v>2</v>
      </c>
      <c r="C54" s="0" t="n">
        <f aca="false">C53+1</f>
        <v>5</v>
      </c>
    </row>
    <row r="55" customFormat="false" ht="12.8" hidden="false" customHeight="false" outlineLevel="0" collapsed="false">
      <c r="B55" s="0" t="n">
        <f aca="false">B54+(C55&lt;C54)</f>
        <v>2</v>
      </c>
      <c r="C55" s="0" t="n">
        <f aca="false">C54+1</f>
        <v>6</v>
      </c>
    </row>
    <row r="56" customFormat="false" ht="12.8" hidden="false" customHeight="false" outlineLevel="0" collapsed="false">
      <c r="B56" s="0" t="n">
        <f aca="false">B55+(C56&lt;C55)</f>
        <v>2</v>
      </c>
      <c r="C56" s="0" t="n">
        <f aca="false">C55+1</f>
        <v>7</v>
      </c>
    </row>
    <row r="57" customFormat="false" ht="12.8" hidden="false" customHeight="false" outlineLevel="0" collapsed="false">
      <c r="B57" s="0" t="n">
        <f aca="false">B56+(C57&lt;C56)</f>
        <v>2</v>
      </c>
      <c r="C57" s="0" t="n">
        <f aca="false">C56+1</f>
        <v>8</v>
      </c>
    </row>
    <row r="58" customFormat="false" ht="12.8" hidden="false" customHeight="false" outlineLevel="0" collapsed="false">
      <c r="B58" s="0" t="n">
        <f aca="false">B57+(C58&lt;C57)</f>
        <v>2</v>
      </c>
      <c r="C58" s="0" t="n">
        <f aca="false">C57+1</f>
        <v>9</v>
      </c>
    </row>
    <row r="59" customFormat="false" ht="12.8" hidden="false" customHeight="false" outlineLevel="0" collapsed="false">
      <c r="B59" s="0" t="n">
        <f aca="false">B58+(C59&lt;C58)</f>
        <v>2</v>
      </c>
      <c r="C59" s="0" t="n">
        <f aca="false">C58+1</f>
        <v>10</v>
      </c>
    </row>
    <row r="60" customFormat="false" ht="12.8" hidden="false" customHeight="false" outlineLevel="0" collapsed="false">
      <c r="B60" s="0" t="n">
        <f aca="false">B59+(C60&lt;C59)</f>
        <v>2</v>
      </c>
      <c r="C60" s="0" t="n">
        <f aca="false">C59+1</f>
        <v>11</v>
      </c>
    </row>
    <row r="61" customFormat="false" ht="12.8" hidden="false" customHeight="false" outlineLevel="0" collapsed="false">
      <c r="B61" s="0" t="n">
        <f aca="false">B60+(C61&lt;C60)</f>
        <v>2</v>
      </c>
      <c r="C61" s="0" t="n">
        <f aca="false">C60+1</f>
        <v>12</v>
      </c>
    </row>
    <row r="62" customFormat="false" ht="12.8" hidden="false" customHeight="false" outlineLevel="0" collapsed="false">
      <c r="B62" s="0" t="n">
        <f aca="false">B61+(C62&lt;C61)</f>
        <v>2</v>
      </c>
      <c r="C62" s="0" t="n">
        <f aca="false">C61+1</f>
        <v>13</v>
      </c>
    </row>
    <row r="63" customFormat="false" ht="12.8" hidden="false" customHeight="false" outlineLevel="0" collapsed="false">
      <c r="B63" s="0" t="n">
        <f aca="false">B62+(C63&lt;C62)</f>
        <v>2</v>
      </c>
      <c r="C63" s="0" t="n">
        <f aca="false">C62+1</f>
        <v>14</v>
      </c>
    </row>
    <row r="64" customFormat="false" ht="12.8" hidden="false" customHeight="false" outlineLevel="0" collapsed="false">
      <c r="B64" s="0" t="n">
        <f aca="false">B63+(C64&lt;C63)</f>
        <v>2</v>
      </c>
      <c r="C64" s="0" t="n">
        <f aca="false">C63+1</f>
        <v>15</v>
      </c>
    </row>
    <row r="65" customFormat="false" ht="12.8" hidden="false" customHeight="false" outlineLevel="0" collapsed="false">
      <c r="B65" s="0" t="n">
        <f aca="false">B64+(C65&lt;C64)</f>
        <v>2</v>
      </c>
      <c r="C65" s="0" t="n">
        <f aca="false">C64+1</f>
        <v>16</v>
      </c>
    </row>
    <row r="66" customFormat="false" ht="12.8" hidden="false" customHeight="false" outlineLevel="0" collapsed="false">
      <c r="B66" s="0" t="n">
        <f aca="false">B65+(C66&lt;C65)</f>
        <v>2</v>
      </c>
      <c r="C66" s="0" t="n">
        <f aca="false">C65+1</f>
        <v>17</v>
      </c>
    </row>
    <row r="67" customFormat="false" ht="12.8" hidden="false" customHeight="false" outlineLevel="0" collapsed="false">
      <c r="B67" s="0" t="n">
        <f aca="false">B66+(C67&lt;C66)</f>
        <v>2</v>
      </c>
      <c r="C67" s="0" t="n">
        <f aca="false">C66+1</f>
        <v>18</v>
      </c>
    </row>
    <row r="68" customFormat="false" ht="12.8" hidden="false" customHeight="false" outlineLevel="0" collapsed="false">
      <c r="B68" s="0" t="n">
        <f aca="false">B67+(C68&lt;C67)</f>
        <v>2</v>
      </c>
      <c r="C68" s="0" t="n">
        <f aca="false">C67+1</f>
        <v>19</v>
      </c>
    </row>
    <row r="69" customFormat="false" ht="12.8" hidden="false" customHeight="false" outlineLevel="0" collapsed="false">
      <c r="B69" s="0" t="n">
        <f aca="false">B68+(C69&lt;C68)</f>
        <v>2</v>
      </c>
      <c r="C69" s="0" t="n">
        <f aca="false">C68+1</f>
        <v>20</v>
      </c>
    </row>
    <row r="70" customFormat="false" ht="12.8" hidden="false" customHeight="false" outlineLevel="0" collapsed="false">
      <c r="B70" s="0" t="n">
        <f aca="false">B69+(C70&lt;C69)</f>
        <v>2</v>
      </c>
      <c r="C70" s="0" t="n">
        <f aca="false">C69+1</f>
        <v>21</v>
      </c>
    </row>
    <row r="71" customFormat="false" ht="12.8" hidden="false" customHeight="false" outlineLevel="0" collapsed="false">
      <c r="B71" s="0" t="n">
        <f aca="false">B70+(C71&lt;C70)</f>
        <v>2</v>
      </c>
      <c r="C71" s="0" t="n">
        <f aca="false">C70+1</f>
        <v>22</v>
      </c>
    </row>
    <row r="72" customFormat="false" ht="12.8" hidden="false" customHeight="false" outlineLevel="0" collapsed="false">
      <c r="B72" s="0" t="n">
        <f aca="false">B71+(C72&lt;C71)</f>
        <v>2</v>
      </c>
      <c r="C72" s="0" t="n">
        <f aca="false">C71+1</f>
        <v>23</v>
      </c>
    </row>
    <row r="73" customFormat="false" ht="12.8" hidden="false" customHeight="false" outlineLevel="0" collapsed="false">
      <c r="B73" s="0" t="n">
        <f aca="false">B72+(C73&lt;C72)</f>
        <v>2</v>
      </c>
      <c r="C73" s="0" t="n">
        <f aca="false">C72+1</f>
        <v>24</v>
      </c>
    </row>
    <row r="74" customFormat="false" ht="12.8" hidden="false" customHeight="false" outlineLevel="0" collapsed="false">
      <c r="B74" s="0" t="n">
        <f aca="false">B73+(C74&lt;C73)</f>
        <v>3</v>
      </c>
      <c r="C74" s="0" t="n">
        <v>4</v>
      </c>
    </row>
    <row r="75" customFormat="false" ht="12.8" hidden="false" customHeight="false" outlineLevel="0" collapsed="false">
      <c r="B75" s="0" t="n">
        <f aca="false">B74+(C75&lt;C74)</f>
        <v>3</v>
      </c>
      <c r="C75" s="0" t="n">
        <f aca="false">C74+1</f>
        <v>5</v>
      </c>
    </row>
    <row r="76" customFormat="false" ht="12.8" hidden="false" customHeight="false" outlineLevel="0" collapsed="false">
      <c r="B76" s="0" t="n">
        <f aca="false">B75+(C76&lt;C75)</f>
        <v>3</v>
      </c>
      <c r="C76" s="0" t="n">
        <f aca="false">C75+1</f>
        <v>6</v>
      </c>
    </row>
    <row r="77" customFormat="false" ht="12.8" hidden="false" customHeight="false" outlineLevel="0" collapsed="false">
      <c r="B77" s="0" t="n">
        <f aca="false">B76+(C77&lt;C76)</f>
        <v>3</v>
      </c>
      <c r="C77" s="0" t="n">
        <f aca="false">C76+1</f>
        <v>7</v>
      </c>
    </row>
    <row r="78" customFormat="false" ht="12.8" hidden="false" customHeight="false" outlineLevel="0" collapsed="false">
      <c r="B78" s="0" t="n">
        <f aca="false">B77+(C78&lt;C77)</f>
        <v>3</v>
      </c>
      <c r="C78" s="0" t="n">
        <f aca="false">C77+1</f>
        <v>8</v>
      </c>
    </row>
    <row r="79" customFormat="false" ht="12.8" hidden="false" customHeight="false" outlineLevel="0" collapsed="false">
      <c r="B79" s="0" t="n">
        <f aca="false">B78+(C79&lt;C78)</f>
        <v>3</v>
      </c>
      <c r="C79" s="0" t="n">
        <f aca="false">C78+1</f>
        <v>9</v>
      </c>
    </row>
    <row r="80" customFormat="false" ht="12.8" hidden="false" customHeight="false" outlineLevel="0" collapsed="false">
      <c r="B80" s="0" t="n">
        <f aca="false">B79+(C80&lt;C79)</f>
        <v>3</v>
      </c>
      <c r="C80" s="0" t="n">
        <f aca="false">C79+1</f>
        <v>10</v>
      </c>
    </row>
    <row r="81" customFormat="false" ht="12.8" hidden="false" customHeight="false" outlineLevel="0" collapsed="false">
      <c r="B81" s="0" t="n">
        <f aca="false">B80+(C81&lt;C80)</f>
        <v>3</v>
      </c>
      <c r="C81" s="0" t="n">
        <f aca="false">C80+1</f>
        <v>11</v>
      </c>
    </row>
    <row r="82" customFormat="false" ht="12.8" hidden="false" customHeight="false" outlineLevel="0" collapsed="false">
      <c r="B82" s="0" t="n">
        <f aca="false">B81+(C82&lt;C81)</f>
        <v>3</v>
      </c>
      <c r="C82" s="0" t="n">
        <f aca="false">C81+1</f>
        <v>12</v>
      </c>
    </row>
    <row r="83" customFormat="false" ht="12.8" hidden="false" customHeight="false" outlineLevel="0" collapsed="false">
      <c r="B83" s="0" t="n">
        <f aca="false">B82+(C83&lt;C82)</f>
        <v>3</v>
      </c>
      <c r="C83" s="0" t="n">
        <f aca="false">C82+1</f>
        <v>13</v>
      </c>
    </row>
    <row r="84" customFormat="false" ht="12.8" hidden="false" customHeight="false" outlineLevel="0" collapsed="false">
      <c r="B84" s="0" t="n">
        <f aca="false">B83+(C84&lt;C83)</f>
        <v>3</v>
      </c>
      <c r="C84" s="0" t="n">
        <f aca="false">C83+1</f>
        <v>14</v>
      </c>
    </row>
    <row r="85" customFormat="false" ht="12.8" hidden="false" customHeight="false" outlineLevel="0" collapsed="false">
      <c r="B85" s="0" t="n">
        <f aca="false">B84+(C85&lt;C84)</f>
        <v>3</v>
      </c>
      <c r="C85" s="0" t="n">
        <f aca="false">C84+1</f>
        <v>15</v>
      </c>
    </row>
    <row r="86" customFormat="false" ht="12.8" hidden="false" customHeight="false" outlineLevel="0" collapsed="false">
      <c r="B86" s="0" t="n">
        <f aca="false">B85+(C86&lt;C85)</f>
        <v>3</v>
      </c>
      <c r="C86" s="0" t="n">
        <f aca="false">C85+1</f>
        <v>16</v>
      </c>
    </row>
    <row r="87" customFormat="false" ht="12.8" hidden="false" customHeight="false" outlineLevel="0" collapsed="false">
      <c r="B87" s="0" t="n">
        <f aca="false">B86+(C87&lt;C86)</f>
        <v>3</v>
      </c>
      <c r="C87" s="0" t="n">
        <f aca="false">C86+1</f>
        <v>17</v>
      </c>
    </row>
    <row r="88" customFormat="false" ht="12.8" hidden="false" customHeight="false" outlineLevel="0" collapsed="false">
      <c r="B88" s="0" t="n">
        <f aca="false">B87+(C88&lt;C87)</f>
        <v>3</v>
      </c>
      <c r="C88" s="0" t="n">
        <f aca="false">C87+1</f>
        <v>18</v>
      </c>
    </row>
    <row r="89" customFormat="false" ht="12.8" hidden="false" customHeight="false" outlineLevel="0" collapsed="false">
      <c r="B89" s="0" t="n">
        <f aca="false">B88+(C89&lt;C88)</f>
        <v>3</v>
      </c>
      <c r="C89" s="0" t="n">
        <f aca="false">C88+1</f>
        <v>19</v>
      </c>
    </row>
    <row r="90" customFormat="false" ht="12.8" hidden="false" customHeight="false" outlineLevel="0" collapsed="false">
      <c r="B90" s="0" t="n">
        <f aca="false">B89+(C90&lt;C89)</f>
        <v>3</v>
      </c>
      <c r="C90" s="0" t="n">
        <f aca="false">C89+1</f>
        <v>20</v>
      </c>
    </row>
    <row r="91" customFormat="false" ht="12.8" hidden="false" customHeight="false" outlineLevel="0" collapsed="false">
      <c r="B91" s="0" t="n">
        <f aca="false">B90+(C91&lt;C90)</f>
        <v>3</v>
      </c>
      <c r="C91" s="0" t="n">
        <f aca="false">C90+1</f>
        <v>21</v>
      </c>
    </row>
    <row r="92" customFormat="false" ht="12.8" hidden="false" customHeight="false" outlineLevel="0" collapsed="false">
      <c r="B92" s="0" t="n">
        <f aca="false">B91+(C92&lt;C91)</f>
        <v>3</v>
      </c>
      <c r="C92" s="0" t="n">
        <f aca="false">C91+1</f>
        <v>22</v>
      </c>
    </row>
    <row r="93" customFormat="false" ht="12.8" hidden="false" customHeight="false" outlineLevel="0" collapsed="false">
      <c r="B93" s="0" t="n">
        <f aca="false">B92+(C93&lt;C92)</f>
        <v>3</v>
      </c>
      <c r="C93" s="0" t="n">
        <f aca="false">C92+1</f>
        <v>23</v>
      </c>
    </row>
    <row r="94" customFormat="false" ht="12.8" hidden="false" customHeight="false" outlineLevel="0" collapsed="false">
      <c r="B94" s="0" t="n">
        <f aca="false">B93+(C94&lt;C93)</f>
        <v>3</v>
      </c>
      <c r="C94" s="0" t="n">
        <f aca="false">C93+1</f>
        <v>24</v>
      </c>
    </row>
    <row r="95" customFormat="false" ht="12.8" hidden="false" customHeight="false" outlineLevel="0" collapsed="false">
      <c r="B95" s="0" t="n">
        <f aca="false">B94+(C95&lt;C94)</f>
        <v>4</v>
      </c>
      <c r="C95" s="0" t="n">
        <v>5</v>
      </c>
    </row>
    <row r="96" customFormat="false" ht="12.8" hidden="false" customHeight="false" outlineLevel="0" collapsed="false">
      <c r="B96" s="0" t="n">
        <f aca="false">B95+(C96&lt;C95)</f>
        <v>4</v>
      </c>
      <c r="C96" s="0" t="n">
        <f aca="false">C95+1</f>
        <v>6</v>
      </c>
    </row>
    <row r="97" customFormat="false" ht="12.8" hidden="false" customHeight="false" outlineLevel="0" collapsed="false">
      <c r="B97" s="0" t="n">
        <f aca="false">B96+(C97&lt;C96)</f>
        <v>4</v>
      </c>
      <c r="C97" s="0" t="n">
        <f aca="false">C96+1</f>
        <v>7</v>
      </c>
    </row>
    <row r="98" customFormat="false" ht="12.8" hidden="false" customHeight="false" outlineLevel="0" collapsed="false">
      <c r="B98" s="0" t="n">
        <f aca="false">B97+(C98&lt;C97)</f>
        <v>4</v>
      </c>
      <c r="C98" s="0" t="n">
        <f aca="false">C97+1</f>
        <v>8</v>
      </c>
    </row>
    <row r="99" customFormat="false" ht="12.8" hidden="false" customHeight="false" outlineLevel="0" collapsed="false">
      <c r="B99" s="0" t="n">
        <f aca="false">B98+(C99&lt;C98)</f>
        <v>4</v>
      </c>
      <c r="C99" s="0" t="n">
        <f aca="false">C98+1</f>
        <v>9</v>
      </c>
    </row>
    <row r="100" customFormat="false" ht="12.8" hidden="false" customHeight="false" outlineLevel="0" collapsed="false">
      <c r="B100" s="0" t="n">
        <f aca="false">B99+(C100&lt;C99)</f>
        <v>4</v>
      </c>
      <c r="C100" s="0" t="n">
        <f aca="false">C99+1</f>
        <v>10</v>
      </c>
    </row>
    <row r="101" customFormat="false" ht="12.8" hidden="false" customHeight="false" outlineLevel="0" collapsed="false">
      <c r="B101" s="0" t="n">
        <f aca="false">B100+(C101&lt;C100)</f>
        <v>4</v>
      </c>
      <c r="C101" s="0" t="n">
        <f aca="false">C100+1</f>
        <v>11</v>
      </c>
    </row>
    <row r="102" customFormat="false" ht="12.8" hidden="false" customHeight="false" outlineLevel="0" collapsed="false">
      <c r="B102" s="0" t="n">
        <f aca="false">B101+(C102&lt;C101)</f>
        <v>4</v>
      </c>
      <c r="C102" s="0" t="n">
        <f aca="false">C101+1</f>
        <v>12</v>
      </c>
    </row>
    <row r="103" customFormat="false" ht="12.8" hidden="false" customHeight="false" outlineLevel="0" collapsed="false">
      <c r="B103" s="0" t="n">
        <f aca="false">B102+(C103&lt;C102)</f>
        <v>4</v>
      </c>
      <c r="C103" s="0" t="n">
        <f aca="false">C102+1</f>
        <v>13</v>
      </c>
    </row>
    <row r="104" customFormat="false" ht="12.8" hidden="false" customHeight="false" outlineLevel="0" collapsed="false">
      <c r="B104" s="0" t="n">
        <f aca="false">B103+(C104&lt;C103)</f>
        <v>4</v>
      </c>
      <c r="C104" s="0" t="n">
        <f aca="false">C103+1</f>
        <v>14</v>
      </c>
    </row>
    <row r="105" customFormat="false" ht="12.8" hidden="false" customHeight="false" outlineLevel="0" collapsed="false">
      <c r="B105" s="0" t="n">
        <f aca="false">B104+(C105&lt;C104)</f>
        <v>4</v>
      </c>
      <c r="C105" s="0" t="n">
        <f aca="false">C104+1</f>
        <v>15</v>
      </c>
    </row>
    <row r="106" customFormat="false" ht="12.8" hidden="false" customHeight="false" outlineLevel="0" collapsed="false">
      <c r="B106" s="0" t="n">
        <f aca="false">B105+(C106&lt;C105)</f>
        <v>4</v>
      </c>
      <c r="C106" s="0" t="n">
        <f aca="false">C105+1</f>
        <v>16</v>
      </c>
    </row>
    <row r="107" customFormat="false" ht="12.8" hidden="false" customHeight="false" outlineLevel="0" collapsed="false">
      <c r="B107" s="0" t="n">
        <f aca="false">B106+(C107&lt;C106)</f>
        <v>4</v>
      </c>
      <c r="C107" s="0" t="n">
        <f aca="false">C106+1</f>
        <v>17</v>
      </c>
    </row>
    <row r="108" customFormat="false" ht="12.8" hidden="false" customHeight="false" outlineLevel="0" collapsed="false">
      <c r="B108" s="0" t="n">
        <f aca="false">B107+(C108&lt;C107)</f>
        <v>4</v>
      </c>
      <c r="C108" s="0" t="n">
        <f aca="false">C107+1</f>
        <v>18</v>
      </c>
    </row>
    <row r="109" customFormat="false" ht="12.8" hidden="false" customHeight="false" outlineLevel="0" collapsed="false">
      <c r="B109" s="0" t="n">
        <f aca="false">B108+(C109&lt;C108)</f>
        <v>4</v>
      </c>
      <c r="C109" s="0" t="n">
        <f aca="false">C108+1</f>
        <v>19</v>
      </c>
    </row>
    <row r="110" customFormat="false" ht="12.8" hidden="false" customHeight="false" outlineLevel="0" collapsed="false">
      <c r="B110" s="0" t="n">
        <f aca="false">B109+(C110&lt;C109)</f>
        <v>4</v>
      </c>
      <c r="C110" s="0" t="n">
        <f aca="false">C109+1</f>
        <v>20</v>
      </c>
    </row>
    <row r="111" customFormat="false" ht="12.8" hidden="false" customHeight="false" outlineLevel="0" collapsed="false">
      <c r="B111" s="0" t="n">
        <f aca="false">B110+(C111&lt;C110)</f>
        <v>4</v>
      </c>
      <c r="C111" s="0" t="n">
        <f aca="false">C110+1</f>
        <v>21</v>
      </c>
    </row>
    <row r="112" customFormat="false" ht="12.8" hidden="false" customHeight="false" outlineLevel="0" collapsed="false">
      <c r="B112" s="0" t="n">
        <f aca="false">B111+(C112&lt;C111)</f>
        <v>4</v>
      </c>
      <c r="C112" s="0" t="n">
        <f aca="false">C111+1</f>
        <v>22</v>
      </c>
    </row>
    <row r="113" customFormat="false" ht="12.8" hidden="false" customHeight="false" outlineLevel="0" collapsed="false">
      <c r="B113" s="0" t="n">
        <f aca="false">B112+(C113&lt;C112)</f>
        <v>4</v>
      </c>
      <c r="C113" s="0" t="n">
        <f aca="false">C112+1</f>
        <v>23</v>
      </c>
    </row>
    <row r="114" customFormat="false" ht="12.8" hidden="false" customHeight="false" outlineLevel="0" collapsed="false">
      <c r="B114" s="0" t="n">
        <f aca="false">B113+(C114&lt;C113)</f>
        <v>4</v>
      </c>
      <c r="C114" s="0" t="n">
        <f aca="false">C113+1</f>
        <v>24</v>
      </c>
    </row>
    <row r="115" customFormat="false" ht="12.8" hidden="false" customHeight="false" outlineLevel="0" collapsed="false">
      <c r="B115" s="0" t="n">
        <f aca="false">B114+(C115&lt;C114)</f>
        <v>5</v>
      </c>
      <c r="C115" s="0" t="n">
        <v>6</v>
      </c>
    </row>
    <row r="116" customFormat="false" ht="12.8" hidden="false" customHeight="false" outlineLevel="0" collapsed="false">
      <c r="B116" s="0" t="n">
        <f aca="false">B115+(C116&lt;C115)</f>
        <v>5</v>
      </c>
      <c r="C116" s="0" t="n">
        <f aca="false">C115+1</f>
        <v>7</v>
      </c>
    </row>
    <row r="117" customFormat="false" ht="12.8" hidden="false" customHeight="false" outlineLevel="0" collapsed="false">
      <c r="B117" s="0" t="n">
        <f aca="false">B116+(C117&lt;C116)</f>
        <v>5</v>
      </c>
      <c r="C117" s="0" t="n">
        <f aca="false">C116+1</f>
        <v>8</v>
      </c>
    </row>
    <row r="118" customFormat="false" ht="12.8" hidden="false" customHeight="false" outlineLevel="0" collapsed="false">
      <c r="B118" s="0" t="n">
        <f aca="false">B117+(C118&lt;C117)</f>
        <v>5</v>
      </c>
      <c r="C118" s="0" t="n">
        <f aca="false">C117+1</f>
        <v>9</v>
      </c>
    </row>
    <row r="119" customFormat="false" ht="12.8" hidden="false" customHeight="false" outlineLevel="0" collapsed="false">
      <c r="B119" s="0" t="n">
        <f aca="false">B118+(C119&lt;C118)</f>
        <v>5</v>
      </c>
      <c r="C119" s="0" t="n">
        <f aca="false">C118+1</f>
        <v>10</v>
      </c>
    </row>
    <row r="120" customFormat="false" ht="12.8" hidden="false" customHeight="false" outlineLevel="0" collapsed="false">
      <c r="B120" s="0" t="n">
        <f aca="false">B119+(C120&lt;C119)</f>
        <v>5</v>
      </c>
      <c r="C120" s="0" t="n">
        <f aca="false">C119+1</f>
        <v>11</v>
      </c>
    </row>
    <row r="121" customFormat="false" ht="12.8" hidden="false" customHeight="false" outlineLevel="0" collapsed="false">
      <c r="B121" s="0" t="n">
        <f aca="false">B120+(C121&lt;C120)</f>
        <v>5</v>
      </c>
      <c r="C121" s="0" t="n">
        <f aca="false">C120+1</f>
        <v>12</v>
      </c>
    </row>
    <row r="122" customFormat="false" ht="12.8" hidden="false" customHeight="false" outlineLevel="0" collapsed="false">
      <c r="B122" s="0" t="n">
        <f aca="false">B121+(C122&lt;C121)</f>
        <v>5</v>
      </c>
      <c r="C122" s="0" t="n">
        <f aca="false">C121+1</f>
        <v>13</v>
      </c>
    </row>
    <row r="123" customFormat="false" ht="12.8" hidden="false" customHeight="false" outlineLevel="0" collapsed="false">
      <c r="B123" s="0" t="n">
        <f aca="false">B122+(C123&lt;C122)</f>
        <v>5</v>
      </c>
      <c r="C123" s="0" t="n">
        <f aca="false">C122+1</f>
        <v>14</v>
      </c>
    </row>
    <row r="124" customFormat="false" ht="12.8" hidden="false" customHeight="false" outlineLevel="0" collapsed="false">
      <c r="B124" s="0" t="n">
        <f aca="false">B123+(C124&lt;C123)</f>
        <v>5</v>
      </c>
      <c r="C124" s="0" t="n">
        <f aca="false">C123+1</f>
        <v>15</v>
      </c>
    </row>
    <row r="125" customFormat="false" ht="12.8" hidden="false" customHeight="false" outlineLevel="0" collapsed="false">
      <c r="B125" s="0" t="n">
        <f aca="false">B124+(C125&lt;C124)</f>
        <v>5</v>
      </c>
      <c r="C125" s="0" t="n">
        <f aca="false">C124+1</f>
        <v>16</v>
      </c>
    </row>
    <row r="126" customFormat="false" ht="12.8" hidden="false" customHeight="false" outlineLevel="0" collapsed="false">
      <c r="B126" s="0" t="n">
        <f aca="false">B125+(C126&lt;C125)</f>
        <v>5</v>
      </c>
      <c r="C126" s="0" t="n">
        <f aca="false">C125+1</f>
        <v>17</v>
      </c>
    </row>
    <row r="127" customFormat="false" ht="12.8" hidden="false" customHeight="false" outlineLevel="0" collapsed="false">
      <c r="B127" s="0" t="n">
        <f aca="false">B126+(C127&lt;C126)</f>
        <v>5</v>
      </c>
      <c r="C127" s="0" t="n">
        <f aca="false">C126+1</f>
        <v>18</v>
      </c>
    </row>
    <row r="128" customFormat="false" ht="12.8" hidden="false" customHeight="false" outlineLevel="0" collapsed="false">
      <c r="B128" s="0" t="n">
        <f aca="false">B127+(C128&lt;C127)</f>
        <v>5</v>
      </c>
      <c r="C128" s="0" t="n">
        <f aca="false">C127+1</f>
        <v>19</v>
      </c>
    </row>
    <row r="129" customFormat="false" ht="12.8" hidden="false" customHeight="false" outlineLevel="0" collapsed="false">
      <c r="B129" s="0" t="n">
        <f aca="false">B128+(C129&lt;C128)</f>
        <v>5</v>
      </c>
      <c r="C129" s="0" t="n">
        <f aca="false">C128+1</f>
        <v>20</v>
      </c>
    </row>
    <row r="130" customFormat="false" ht="12.8" hidden="false" customHeight="false" outlineLevel="0" collapsed="false">
      <c r="B130" s="0" t="n">
        <f aca="false">B129+(C130&lt;C129)</f>
        <v>5</v>
      </c>
      <c r="C130" s="0" t="n">
        <f aca="false">C129+1</f>
        <v>21</v>
      </c>
    </row>
    <row r="131" customFormat="false" ht="12.8" hidden="false" customHeight="false" outlineLevel="0" collapsed="false">
      <c r="B131" s="0" t="n">
        <f aca="false">B130+(C131&lt;C130)</f>
        <v>5</v>
      </c>
      <c r="C131" s="0" t="n">
        <f aca="false">C130+1</f>
        <v>22</v>
      </c>
    </row>
    <row r="132" customFormat="false" ht="12.8" hidden="false" customHeight="false" outlineLevel="0" collapsed="false">
      <c r="B132" s="0" t="n">
        <f aca="false">B131+(C132&lt;C131)</f>
        <v>5</v>
      </c>
      <c r="C132" s="0" t="n">
        <f aca="false">C131+1</f>
        <v>23</v>
      </c>
    </row>
    <row r="133" customFormat="false" ht="12.8" hidden="false" customHeight="false" outlineLevel="0" collapsed="false">
      <c r="B133" s="0" t="n">
        <f aca="false">B132+(C133&lt;C132)</f>
        <v>5</v>
      </c>
      <c r="C133" s="0" t="n">
        <f aca="false">C132+1</f>
        <v>24</v>
      </c>
    </row>
    <row r="134" customFormat="false" ht="12.8" hidden="false" customHeight="false" outlineLevel="0" collapsed="false">
      <c r="B134" s="0" t="n">
        <f aca="false">B133+(C134&lt;C133)</f>
        <v>6</v>
      </c>
      <c r="C134" s="0" t="n">
        <v>7</v>
      </c>
    </row>
    <row r="135" customFormat="false" ht="12.8" hidden="false" customHeight="false" outlineLevel="0" collapsed="false">
      <c r="B135" s="0" t="n">
        <f aca="false">B134+(C135&lt;C134)</f>
        <v>6</v>
      </c>
      <c r="C135" s="0" t="n">
        <f aca="false">C134+1</f>
        <v>8</v>
      </c>
    </row>
    <row r="136" customFormat="false" ht="12.8" hidden="false" customHeight="false" outlineLevel="0" collapsed="false">
      <c r="B136" s="0" t="n">
        <f aca="false">B135+(C136&lt;C135)</f>
        <v>6</v>
      </c>
      <c r="C136" s="0" t="n">
        <f aca="false">C135+1</f>
        <v>9</v>
      </c>
    </row>
    <row r="137" customFormat="false" ht="12.8" hidden="false" customHeight="false" outlineLevel="0" collapsed="false">
      <c r="B137" s="0" t="n">
        <f aca="false">B136+(C137&lt;C136)</f>
        <v>6</v>
      </c>
      <c r="C137" s="0" t="n">
        <f aca="false">C136+1</f>
        <v>10</v>
      </c>
    </row>
    <row r="138" customFormat="false" ht="12.8" hidden="false" customHeight="false" outlineLevel="0" collapsed="false">
      <c r="B138" s="0" t="n">
        <f aca="false">B137+(C138&lt;C137)</f>
        <v>6</v>
      </c>
      <c r="C138" s="0" t="n">
        <f aca="false">C137+1</f>
        <v>11</v>
      </c>
    </row>
    <row r="139" customFormat="false" ht="12.8" hidden="false" customHeight="false" outlineLevel="0" collapsed="false">
      <c r="B139" s="0" t="n">
        <f aca="false">B138+(C139&lt;C138)</f>
        <v>6</v>
      </c>
      <c r="C139" s="0" t="n">
        <f aca="false">C138+1</f>
        <v>12</v>
      </c>
    </row>
    <row r="140" customFormat="false" ht="12.8" hidden="false" customHeight="false" outlineLevel="0" collapsed="false">
      <c r="B140" s="0" t="n">
        <f aca="false">B139+(C140&lt;C139)</f>
        <v>6</v>
      </c>
      <c r="C140" s="0" t="n">
        <f aca="false">C139+1</f>
        <v>13</v>
      </c>
    </row>
    <row r="141" customFormat="false" ht="12.8" hidden="false" customHeight="false" outlineLevel="0" collapsed="false">
      <c r="B141" s="0" t="n">
        <f aca="false">B140+(C141&lt;C140)</f>
        <v>6</v>
      </c>
      <c r="C141" s="0" t="n">
        <f aca="false">C140+1</f>
        <v>14</v>
      </c>
    </row>
    <row r="142" customFormat="false" ht="12.8" hidden="false" customHeight="false" outlineLevel="0" collapsed="false">
      <c r="B142" s="0" t="n">
        <f aca="false">B141+(C142&lt;C141)</f>
        <v>6</v>
      </c>
      <c r="C142" s="0" t="n">
        <f aca="false">C141+1</f>
        <v>15</v>
      </c>
    </row>
    <row r="143" customFormat="false" ht="12.8" hidden="false" customHeight="false" outlineLevel="0" collapsed="false">
      <c r="B143" s="0" t="n">
        <f aca="false">B142+(C143&lt;C142)</f>
        <v>6</v>
      </c>
      <c r="C143" s="0" t="n">
        <f aca="false">C142+1</f>
        <v>16</v>
      </c>
    </row>
    <row r="144" customFormat="false" ht="12.8" hidden="false" customHeight="false" outlineLevel="0" collapsed="false">
      <c r="B144" s="0" t="n">
        <f aca="false">B143+(C144&lt;C143)</f>
        <v>6</v>
      </c>
      <c r="C144" s="0" t="n">
        <f aca="false">C143+1</f>
        <v>17</v>
      </c>
    </row>
    <row r="145" customFormat="false" ht="12.8" hidden="false" customHeight="false" outlineLevel="0" collapsed="false">
      <c r="B145" s="0" t="n">
        <f aca="false">B144+(C145&lt;C144)</f>
        <v>6</v>
      </c>
      <c r="C145" s="0" t="n">
        <f aca="false">C144+1</f>
        <v>18</v>
      </c>
    </row>
    <row r="146" customFormat="false" ht="12.8" hidden="false" customHeight="false" outlineLevel="0" collapsed="false">
      <c r="B146" s="0" t="n">
        <f aca="false">B145+(C146&lt;C145)</f>
        <v>6</v>
      </c>
      <c r="C146" s="0" t="n">
        <f aca="false">C145+1</f>
        <v>19</v>
      </c>
    </row>
    <row r="147" customFormat="false" ht="12.8" hidden="false" customHeight="false" outlineLevel="0" collapsed="false">
      <c r="B147" s="0" t="n">
        <f aca="false">B146+(C147&lt;C146)</f>
        <v>6</v>
      </c>
      <c r="C147" s="0" t="n">
        <f aca="false">C146+1</f>
        <v>20</v>
      </c>
    </row>
    <row r="148" customFormat="false" ht="12.8" hidden="false" customHeight="false" outlineLevel="0" collapsed="false">
      <c r="B148" s="0" t="n">
        <f aca="false">B147+(C148&lt;C147)</f>
        <v>6</v>
      </c>
      <c r="C148" s="0" t="n">
        <f aca="false">C147+1</f>
        <v>21</v>
      </c>
    </row>
    <row r="149" customFormat="false" ht="12.8" hidden="false" customHeight="false" outlineLevel="0" collapsed="false">
      <c r="B149" s="0" t="n">
        <f aca="false">B148+(C149&lt;C148)</f>
        <v>6</v>
      </c>
      <c r="C149" s="0" t="n">
        <f aca="false">C148+1</f>
        <v>22</v>
      </c>
    </row>
    <row r="150" customFormat="false" ht="12.8" hidden="false" customHeight="false" outlineLevel="0" collapsed="false">
      <c r="B150" s="0" t="n">
        <f aca="false">B149+(C150&lt;C149)</f>
        <v>6</v>
      </c>
      <c r="C150" s="0" t="n">
        <f aca="false">C149+1</f>
        <v>23</v>
      </c>
    </row>
    <row r="151" customFormat="false" ht="12.8" hidden="false" customHeight="false" outlineLevel="0" collapsed="false">
      <c r="B151" s="0" t="n">
        <f aca="false">B150+(C151&lt;C150)</f>
        <v>6</v>
      </c>
      <c r="C151" s="0" t="n">
        <f aca="false">C150+1</f>
        <v>24</v>
      </c>
    </row>
    <row r="152" customFormat="false" ht="12.8" hidden="false" customHeight="false" outlineLevel="0" collapsed="false">
      <c r="B152" s="0" t="n">
        <f aca="false">B151+(C152&lt;C151)</f>
        <v>7</v>
      </c>
      <c r="C152" s="0" t="n">
        <v>8</v>
      </c>
    </row>
    <row r="153" customFormat="false" ht="12.8" hidden="false" customHeight="false" outlineLevel="0" collapsed="false">
      <c r="B153" s="0" t="n">
        <f aca="false">B152+(C153&lt;C152)</f>
        <v>7</v>
      </c>
      <c r="C153" s="0" t="n">
        <f aca="false">C152+1</f>
        <v>9</v>
      </c>
    </row>
    <row r="154" customFormat="false" ht="12.8" hidden="false" customHeight="false" outlineLevel="0" collapsed="false">
      <c r="B154" s="0" t="n">
        <f aca="false">B153+(C154&lt;C153)</f>
        <v>7</v>
      </c>
      <c r="C154" s="0" t="n">
        <f aca="false">C153+1</f>
        <v>10</v>
      </c>
    </row>
    <row r="155" customFormat="false" ht="12.8" hidden="false" customHeight="false" outlineLevel="0" collapsed="false">
      <c r="B155" s="0" t="n">
        <f aca="false">B154+(C155&lt;C154)</f>
        <v>7</v>
      </c>
      <c r="C155" s="0" t="n">
        <f aca="false">C154+1</f>
        <v>11</v>
      </c>
    </row>
    <row r="156" customFormat="false" ht="12.8" hidden="false" customHeight="false" outlineLevel="0" collapsed="false">
      <c r="B156" s="0" t="n">
        <f aca="false">B155+(C156&lt;C155)</f>
        <v>7</v>
      </c>
      <c r="C156" s="0" t="n">
        <f aca="false">C155+1</f>
        <v>12</v>
      </c>
    </row>
    <row r="157" customFormat="false" ht="12.8" hidden="false" customHeight="false" outlineLevel="0" collapsed="false">
      <c r="B157" s="0" t="n">
        <f aca="false">B156+(C157&lt;C156)</f>
        <v>7</v>
      </c>
      <c r="C157" s="0" t="n">
        <f aca="false">C156+1</f>
        <v>13</v>
      </c>
    </row>
    <row r="158" customFormat="false" ht="12.8" hidden="false" customHeight="false" outlineLevel="0" collapsed="false">
      <c r="B158" s="0" t="n">
        <f aca="false">B157+(C158&lt;C157)</f>
        <v>7</v>
      </c>
      <c r="C158" s="0" t="n">
        <f aca="false">C157+1</f>
        <v>14</v>
      </c>
    </row>
    <row r="159" customFormat="false" ht="12.8" hidden="false" customHeight="false" outlineLevel="0" collapsed="false">
      <c r="B159" s="0" t="n">
        <f aca="false">B158+(C159&lt;C158)</f>
        <v>7</v>
      </c>
      <c r="C159" s="0" t="n">
        <f aca="false">C158+1</f>
        <v>15</v>
      </c>
    </row>
    <row r="160" customFormat="false" ht="12.8" hidden="false" customHeight="false" outlineLevel="0" collapsed="false">
      <c r="B160" s="0" t="n">
        <f aca="false">B159+(C160&lt;C159)</f>
        <v>7</v>
      </c>
      <c r="C160" s="0" t="n">
        <f aca="false">C159+1</f>
        <v>16</v>
      </c>
    </row>
    <row r="161" customFormat="false" ht="12.8" hidden="false" customHeight="false" outlineLevel="0" collapsed="false">
      <c r="B161" s="0" t="n">
        <f aca="false">B160+(C161&lt;C160)</f>
        <v>7</v>
      </c>
      <c r="C161" s="0" t="n">
        <f aca="false">C160+1</f>
        <v>17</v>
      </c>
    </row>
    <row r="162" customFormat="false" ht="12.8" hidden="false" customHeight="false" outlineLevel="0" collapsed="false">
      <c r="B162" s="0" t="n">
        <f aca="false">B161+(C162&lt;C161)</f>
        <v>7</v>
      </c>
      <c r="C162" s="0" t="n">
        <f aca="false">C161+1</f>
        <v>18</v>
      </c>
    </row>
    <row r="163" customFormat="false" ht="12.8" hidden="false" customHeight="false" outlineLevel="0" collapsed="false">
      <c r="B163" s="0" t="n">
        <f aca="false">B162+(C163&lt;C162)</f>
        <v>7</v>
      </c>
      <c r="C163" s="0" t="n">
        <f aca="false">C162+1</f>
        <v>19</v>
      </c>
    </row>
    <row r="164" customFormat="false" ht="12.8" hidden="false" customHeight="false" outlineLevel="0" collapsed="false">
      <c r="B164" s="0" t="n">
        <f aca="false">B163+(C164&lt;C163)</f>
        <v>7</v>
      </c>
      <c r="C164" s="0" t="n">
        <f aca="false">C163+1</f>
        <v>20</v>
      </c>
    </row>
    <row r="165" customFormat="false" ht="12.8" hidden="false" customHeight="false" outlineLevel="0" collapsed="false">
      <c r="B165" s="0" t="n">
        <f aca="false">B164+(C165&lt;C164)</f>
        <v>7</v>
      </c>
      <c r="C165" s="0" t="n">
        <f aca="false">C164+1</f>
        <v>21</v>
      </c>
    </row>
    <row r="166" customFormat="false" ht="12.8" hidden="false" customHeight="false" outlineLevel="0" collapsed="false">
      <c r="B166" s="0" t="n">
        <f aca="false">B165+(C166&lt;C165)</f>
        <v>7</v>
      </c>
      <c r="C166" s="0" t="n">
        <f aca="false">C165+1</f>
        <v>22</v>
      </c>
    </row>
    <row r="167" customFormat="false" ht="12.8" hidden="false" customHeight="false" outlineLevel="0" collapsed="false">
      <c r="B167" s="0" t="n">
        <f aca="false">B166+(C167&lt;C166)</f>
        <v>7</v>
      </c>
      <c r="C167" s="0" t="n">
        <f aca="false">C166+1</f>
        <v>23</v>
      </c>
    </row>
    <row r="168" customFormat="false" ht="12.8" hidden="false" customHeight="false" outlineLevel="0" collapsed="false">
      <c r="B168" s="0" t="n">
        <f aca="false">B167+(C168&lt;C167)</f>
        <v>7</v>
      </c>
      <c r="C168" s="0" t="n">
        <f aca="false">C167+1</f>
        <v>24</v>
      </c>
    </row>
    <row r="169" customFormat="false" ht="12.8" hidden="false" customHeight="false" outlineLevel="0" collapsed="false">
      <c r="B169" s="0" t="n">
        <f aca="false">B168+(C169&lt;C168)</f>
        <v>8</v>
      </c>
      <c r="C169" s="0" t="n">
        <v>9</v>
      </c>
    </row>
    <row r="170" customFormat="false" ht="12.8" hidden="false" customHeight="false" outlineLevel="0" collapsed="false">
      <c r="B170" s="0" t="n">
        <f aca="false">B169+(C170&lt;C169)</f>
        <v>8</v>
      </c>
      <c r="C170" s="0" t="n">
        <f aca="false">C169+1</f>
        <v>10</v>
      </c>
    </row>
    <row r="171" customFormat="false" ht="12.8" hidden="false" customHeight="false" outlineLevel="0" collapsed="false">
      <c r="B171" s="0" t="n">
        <f aca="false">B170+(C171&lt;C170)</f>
        <v>8</v>
      </c>
      <c r="C171" s="0" t="n">
        <f aca="false">C170+1</f>
        <v>11</v>
      </c>
    </row>
    <row r="172" customFormat="false" ht="12.8" hidden="false" customHeight="false" outlineLevel="0" collapsed="false">
      <c r="B172" s="0" t="n">
        <f aca="false">B171+(C172&lt;C171)</f>
        <v>8</v>
      </c>
      <c r="C172" s="0" t="n">
        <f aca="false">C171+1</f>
        <v>12</v>
      </c>
    </row>
    <row r="173" customFormat="false" ht="12.8" hidden="false" customHeight="false" outlineLevel="0" collapsed="false">
      <c r="B173" s="0" t="n">
        <f aca="false">B172+(C173&lt;C172)</f>
        <v>8</v>
      </c>
      <c r="C173" s="0" t="n">
        <f aca="false">C172+1</f>
        <v>13</v>
      </c>
    </row>
    <row r="174" customFormat="false" ht="12.8" hidden="false" customHeight="false" outlineLevel="0" collapsed="false">
      <c r="B174" s="0" t="n">
        <f aca="false">B173+(C174&lt;C173)</f>
        <v>8</v>
      </c>
      <c r="C174" s="0" t="n">
        <f aca="false">C173+1</f>
        <v>14</v>
      </c>
    </row>
    <row r="175" customFormat="false" ht="12.8" hidden="false" customHeight="false" outlineLevel="0" collapsed="false">
      <c r="B175" s="0" t="n">
        <f aca="false">B174+(C175&lt;C174)</f>
        <v>8</v>
      </c>
      <c r="C175" s="0" t="n">
        <f aca="false">C174+1</f>
        <v>15</v>
      </c>
    </row>
    <row r="176" customFormat="false" ht="12.8" hidden="false" customHeight="false" outlineLevel="0" collapsed="false">
      <c r="B176" s="0" t="n">
        <f aca="false">B175+(C176&lt;C175)</f>
        <v>8</v>
      </c>
      <c r="C176" s="0" t="n">
        <f aca="false">C175+1</f>
        <v>16</v>
      </c>
    </row>
    <row r="177" customFormat="false" ht="12.8" hidden="false" customHeight="false" outlineLevel="0" collapsed="false">
      <c r="B177" s="0" t="n">
        <f aca="false">B176+(C177&lt;C176)</f>
        <v>8</v>
      </c>
      <c r="C177" s="0" t="n">
        <f aca="false">C176+1</f>
        <v>17</v>
      </c>
    </row>
    <row r="178" customFormat="false" ht="12.8" hidden="false" customHeight="false" outlineLevel="0" collapsed="false">
      <c r="B178" s="0" t="n">
        <f aca="false">B177+(C178&lt;C177)</f>
        <v>8</v>
      </c>
      <c r="C178" s="0" t="n">
        <f aca="false">C177+1</f>
        <v>18</v>
      </c>
    </row>
    <row r="179" customFormat="false" ht="12.8" hidden="false" customHeight="false" outlineLevel="0" collapsed="false">
      <c r="B179" s="0" t="n">
        <f aca="false">B178+(C179&lt;C178)</f>
        <v>8</v>
      </c>
      <c r="C179" s="0" t="n">
        <f aca="false">C178+1</f>
        <v>19</v>
      </c>
    </row>
    <row r="180" customFormat="false" ht="12.8" hidden="false" customHeight="false" outlineLevel="0" collapsed="false">
      <c r="B180" s="0" t="n">
        <f aca="false">B179+(C180&lt;C179)</f>
        <v>8</v>
      </c>
      <c r="C180" s="0" t="n">
        <f aca="false">C179+1</f>
        <v>20</v>
      </c>
    </row>
    <row r="181" customFormat="false" ht="12.8" hidden="false" customHeight="false" outlineLevel="0" collapsed="false">
      <c r="B181" s="0" t="n">
        <f aca="false">B180+(C181&lt;C180)</f>
        <v>8</v>
      </c>
      <c r="C181" s="0" t="n">
        <f aca="false">C180+1</f>
        <v>21</v>
      </c>
    </row>
    <row r="182" customFormat="false" ht="12.8" hidden="false" customHeight="false" outlineLevel="0" collapsed="false">
      <c r="B182" s="0" t="n">
        <f aca="false">B181+(C182&lt;C181)</f>
        <v>8</v>
      </c>
      <c r="C182" s="0" t="n">
        <f aca="false">C181+1</f>
        <v>22</v>
      </c>
    </row>
    <row r="183" customFormat="false" ht="12.8" hidden="false" customHeight="false" outlineLevel="0" collapsed="false">
      <c r="B183" s="0" t="n">
        <f aca="false">B182+(C183&lt;C182)</f>
        <v>8</v>
      </c>
      <c r="C183" s="0" t="n">
        <f aca="false">C182+1</f>
        <v>23</v>
      </c>
    </row>
    <row r="184" customFormat="false" ht="12.8" hidden="false" customHeight="false" outlineLevel="0" collapsed="false">
      <c r="B184" s="0" t="n">
        <f aca="false">B183+(C184&lt;C183)</f>
        <v>8</v>
      </c>
      <c r="C184" s="0" t="n">
        <f aca="false">C183+1</f>
        <v>24</v>
      </c>
    </row>
    <row r="185" customFormat="false" ht="12.8" hidden="false" customHeight="false" outlineLevel="0" collapsed="false">
      <c r="B185" s="0" t="n">
        <f aca="false">B184+(C185&lt;C184)</f>
        <v>9</v>
      </c>
      <c r="C185" s="0" t="n">
        <v>10</v>
      </c>
    </row>
    <row r="186" customFormat="false" ht="12.8" hidden="false" customHeight="false" outlineLevel="0" collapsed="false">
      <c r="B186" s="0" t="n">
        <f aca="false">B185+(C186&lt;C185)</f>
        <v>9</v>
      </c>
      <c r="C186" s="0" t="n">
        <f aca="false">C185+1</f>
        <v>11</v>
      </c>
    </row>
    <row r="187" customFormat="false" ht="12.8" hidden="false" customHeight="false" outlineLevel="0" collapsed="false">
      <c r="B187" s="0" t="n">
        <f aca="false">B186+(C187&lt;C186)</f>
        <v>9</v>
      </c>
      <c r="C187" s="0" t="n">
        <f aca="false">C186+1</f>
        <v>12</v>
      </c>
    </row>
    <row r="188" customFormat="false" ht="12.8" hidden="false" customHeight="false" outlineLevel="0" collapsed="false">
      <c r="B188" s="0" t="n">
        <f aca="false">B187+(C188&lt;C187)</f>
        <v>9</v>
      </c>
      <c r="C188" s="0" t="n">
        <f aca="false">C187+1</f>
        <v>13</v>
      </c>
    </row>
    <row r="189" customFormat="false" ht="12.8" hidden="false" customHeight="false" outlineLevel="0" collapsed="false">
      <c r="B189" s="0" t="n">
        <f aca="false">B188+(C189&lt;C188)</f>
        <v>9</v>
      </c>
      <c r="C189" s="0" t="n">
        <f aca="false">C188+1</f>
        <v>14</v>
      </c>
    </row>
    <row r="190" customFormat="false" ht="12.8" hidden="false" customHeight="false" outlineLevel="0" collapsed="false">
      <c r="B190" s="0" t="n">
        <f aca="false">B189+(C190&lt;C189)</f>
        <v>9</v>
      </c>
      <c r="C190" s="0" t="n">
        <f aca="false">C189+1</f>
        <v>15</v>
      </c>
    </row>
    <row r="191" customFormat="false" ht="12.8" hidden="false" customHeight="false" outlineLevel="0" collapsed="false">
      <c r="B191" s="0" t="n">
        <f aca="false">B190+(C191&lt;C190)</f>
        <v>9</v>
      </c>
      <c r="C191" s="0" t="n">
        <f aca="false">C190+1</f>
        <v>16</v>
      </c>
    </row>
    <row r="192" customFormat="false" ht="12.8" hidden="false" customHeight="false" outlineLevel="0" collapsed="false">
      <c r="B192" s="0" t="n">
        <f aca="false">B191+(C192&lt;C191)</f>
        <v>9</v>
      </c>
      <c r="C192" s="0" t="n">
        <f aca="false">C191+1</f>
        <v>17</v>
      </c>
    </row>
    <row r="193" customFormat="false" ht="12.8" hidden="false" customHeight="false" outlineLevel="0" collapsed="false">
      <c r="B193" s="0" t="n">
        <f aca="false">B192+(C193&lt;C192)</f>
        <v>9</v>
      </c>
      <c r="C193" s="0" t="n">
        <f aca="false">C192+1</f>
        <v>18</v>
      </c>
    </row>
    <row r="194" customFormat="false" ht="12.8" hidden="false" customHeight="false" outlineLevel="0" collapsed="false">
      <c r="B194" s="0" t="n">
        <f aca="false">B193+(C194&lt;C193)</f>
        <v>9</v>
      </c>
      <c r="C194" s="0" t="n">
        <f aca="false">C193+1</f>
        <v>19</v>
      </c>
    </row>
    <row r="195" customFormat="false" ht="12.8" hidden="false" customHeight="false" outlineLevel="0" collapsed="false">
      <c r="B195" s="0" t="n">
        <f aca="false">B194+(C195&lt;C194)</f>
        <v>9</v>
      </c>
      <c r="C195" s="0" t="n">
        <f aca="false">C194+1</f>
        <v>20</v>
      </c>
    </row>
    <row r="196" customFormat="false" ht="12.8" hidden="false" customHeight="false" outlineLevel="0" collapsed="false">
      <c r="B196" s="0" t="n">
        <f aca="false">B195+(C196&lt;C195)</f>
        <v>9</v>
      </c>
      <c r="C196" s="0" t="n">
        <f aca="false">C195+1</f>
        <v>21</v>
      </c>
    </row>
    <row r="197" customFormat="false" ht="12.8" hidden="false" customHeight="false" outlineLevel="0" collapsed="false">
      <c r="B197" s="0" t="n">
        <f aca="false">B196+(C197&lt;C196)</f>
        <v>9</v>
      </c>
      <c r="C197" s="0" t="n">
        <f aca="false">C196+1</f>
        <v>22</v>
      </c>
    </row>
    <row r="198" customFormat="false" ht="12.8" hidden="false" customHeight="false" outlineLevel="0" collapsed="false">
      <c r="B198" s="0" t="n">
        <f aca="false">B197+(C198&lt;C197)</f>
        <v>9</v>
      </c>
      <c r="C198" s="0" t="n">
        <f aca="false">C197+1</f>
        <v>23</v>
      </c>
    </row>
    <row r="199" customFormat="false" ht="12.8" hidden="false" customHeight="false" outlineLevel="0" collapsed="false">
      <c r="B199" s="0" t="n">
        <f aca="false">B198+(C199&lt;C198)</f>
        <v>9</v>
      </c>
      <c r="C199" s="0" t="n">
        <f aca="false">C198+1</f>
        <v>24</v>
      </c>
    </row>
    <row r="200" customFormat="false" ht="12.8" hidden="false" customHeight="false" outlineLevel="0" collapsed="false">
      <c r="B200" s="0" t="n">
        <f aca="false">B199+(C200&lt;C199)</f>
        <v>10</v>
      </c>
      <c r="C200" s="0" t="n">
        <v>11</v>
      </c>
    </row>
    <row r="201" customFormat="false" ht="12.8" hidden="false" customHeight="false" outlineLevel="0" collapsed="false">
      <c r="B201" s="0" t="n">
        <f aca="false">B200+(C201&lt;C200)</f>
        <v>10</v>
      </c>
      <c r="C201" s="0" t="n">
        <f aca="false">C200+1</f>
        <v>12</v>
      </c>
    </row>
    <row r="202" customFormat="false" ht="12.8" hidden="false" customHeight="false" outlineLevel="0" collapsed="false">
      <c r="B202" s="0" t="n">
        <f aca="false">B201+(C202&lt;C201)</f>
        <v>10</v>
      </c>
      <c r="C202" s="0" t="n">
        <f aca="false">C201+1</f>
        <v>13</v>
      </c>
    </row>
    <row r="203" customFormat="false" ht="12.8" hidden="false" customHeight="false" outlineLevel="0" collapsed="false">
      <c r="B203" s="0" t="n">
        <f aca="false">B202+(C203&lt;C202)</f>
        <v>10</v>
      </c>
      <c r="C203" s="0" t="n">
        <f aca="false">C202+1</f>
        <v>14</v>
      </c>
    </row>
    <row r="204" customFormat="false" ht="12.8" hidden="false" customHeight="false" outlineLevel="0" collapsed="false">
      <c r="B204" s="0" t="n">
        <f aca="false">B203+(C204&lt;C203)</f>
        <v>10</v>
      </c>
      <c r="C204" s="0" t="n">
        <f aca="false">C203+1</f>
        <v>15</v>
      </c>
    </row>
    <row r="205" customFormat="false" ht="12.8" hidden="false" customHeight="false" outlineLevel="0" collapsed="false">
      <c r="B205" s="0" t="n">
        <f aca="false">B204+(C205&lt;C204)</f>
        <v>10</v>
      </c>
      <c r="C205" s="0" t="n">
        <f aca="false">C204+1</f>
        <v>16</v>
      </c>
    </row>
    <row r="206" customFormat="false" ht="12.8" hidden="false" customHeight="false" outlineLevel="0" collapsed="false">
      <c r="B206" s="0" t="n">
        <f aca="false">B205+(C206&lt;C205)</f>
        <v>10</v>
      </c>
      <c r="C206" s="0" t="n">
        <f aca="false">C205+1</f>
        <v>17</v>
      </c>
    </row>
    <row r="207" customFormat="false" ht="12.8" hidden="false" customHeight="false" outlineLevel="0" collapsed="false">
      <c r="B207" s="0" t="n">
        <f aca="false">B206+(C207&lt;C206)</f>
        <v>10</v>
      </c>
      <c r="C207" s="0" t="n">
        <f aca="false">C206+1</f>
        <v>18</v>
      </c>
    </row>
    <row r="208" customFormat="false" ht="12.8" hidden="false" customHeight="false" outlineLevel="0" collapsed="false">
      <c r="B208" s="0" t="n">
        <f aca="false">B207+(C208&lt;C207)</f>
        <v>10</v>
      </c>
      <c r="C208" s="0" t="n">
        <f aca="false">C207+1</f>
        <v>19</v>
      </c>
    </row>
    <row r="209" customFormat="false" ht="12.8" hidden="false" customHeight="false" outlineLevel="0" collapsed="false">
      <c r="B209" s="0" t="n">
        <f aca="false">B208+(C209&lt;C208)</f>
        <v>10</v>
      </c>
      <c r="C209" s="0" t="n">
        <f aca="false">C208+1</f>
        <v>20</v>
      </c>
    </row>
    <row r="210" customFormat="false" ht="12.8" hidden="false" customHeight="false" outlineLevel="0" collapsed="false">
      <c r="B210" s="0" t="n">
        <f aca="false">B209+(C210&lt;C209)</f>
        <v>10</v>
      </c>
      <c r="C210" s="0" t="n">
        <f aca="false">C209+1</f>
        <v>21</v>
      </c>
    </row>
    <row r="211" customFormat="false" ht="12.8" hidden="false" customHeight="false" outlineLevel="0" collapsed="false">
      <c r="B211" s="0" t="n">
        <f aca="false">B210+(C211&lt;C210)</f>
        <v>10</v>
      </c>
      <c r="C211" s="0" t="n">
        <f aca="false">C210+1</f>
        <v>22</v>
      </c>
    </row>
    <row r="212" customFormat="false" ht="12.8" hidden="false" customHeight="false" outlineLevel="0" collapsed="false">
      <c r="B212" s="0" t="n">
        <f aca="false">B211+(C212&lt;C211)</f>
        <v>10</v>
      </c>
      <c r="C212" s="0" t="n">
        <f aca="false">C211+1</f>
        <v>23</v>
      </c>
    </row>
    <row r="213" customFormat="false" ht="12.8" hidden="false" customHeight="false" outlineLevel="0" collapsed="false">
      <c r="B213" s="0" t="n">
        <f aca="false">B212+(C213&lt;C212)</f>
        <v>10</v>
      </c>
      <c r="C213" s="0" t="n">
        <f aca="false">C212+1</f>
        <v>24</v>
      </c>
    </row>
    <row r="214" customFormat="false" ht="12.8" hidden="false" customHeight="false" outlineLevel="0" collapsed="false">
      <c r="B214" s="0" t="n">
        <f aca="false">B213+(C214&lt;C213)</f>
        <v>11</v>
      </c>
      <c r="C214" s="0" t="n">
        <v>12</v>
      </c>
    </row>
    <row r="215" customFormat="false" ht="12.8" hidden="false" customHeight="false" outlineLevel="0" collapsed="false">
      <c r="B215" s="0" t="n">
        <f aca="false">B214+(C215&lt;C214)</f>
        <v>11</v>
      </c>
      <c r="C215" s="0" t="n">
        <f aca="false">C214+1</f>
        <v>13</v>
      </c>
    </row>
    <row r="216" customFormat="false" ht="12.8" hidden="false" customHeight="false" outlineLevel="0" collapsed="false">
      <c r="B216" s="0" t="n">
        <f aca="false">B215+(C216&lt;C215)</f>
        <v>11</v>
      </c>
      <c r="C216" s="0" t="n">
        <f aca="false">C215+1</f>
        <v>14</v>
      </c>
    </row>
    <row r="217" customFormat="false" ht="12.8" hidden="false" customHeight="false" outlineLevel="0" collapsed="false">
      <c r="B217" s="0" t="n">
        <f aca="false">B216+(C217&lt;C216)</f>
        <v>11</v>
      </c>
      <c r="C217" s="0" t="n">
        <f aca="false">C216+1</f>
        <v>15</v>
      </c>
    </row>
    <row r="218" customFormat="false" ht="12.8" hidden="false" customHeight="false" outlineLevel="0" collapsed="false">
      <c r="B218" s="0" t="n">
        <f aca="false">B217+(C218&lt;C217)</f>
        <v>11</v>
      </c>
      <c r="C218" s="0" t="n">
        <f aca="false">C217+1</f>
        <v>16</v>
      </c>
    </row>
    <row r="219" customFormat="false" ht="12.8" hidden="false" customHeight="false" outlineLevel="0" collapsed="false">
      <c r="B219" s="0" t="n">
        <f aca="false">B218+(C219&lt;C218)</f>
        <v>11</v>
      </c>
      <c r="C219" s="0" t="n">
        <f aca="false">C218+1</f>
        <v>17</v>
      </c>
    </row>
    <row r="220" customFormat="false" ht="12.8" hidden="false" customHeight="false" outlineLevel="0" collapsed="false">
      <c r="B220" s="0" t="n">
        <f aca="false">B219+(C220&lt;C219)</f>
        <v>11</v>
      </c>
      <c r="C220" s="0" t="n">
        <f aca="false">C219+1</f>
        <v>18</v>
      </c>
    </row>
    <row r="221" customFormat="false" ht="12.8" hidden="false" customHeight="false" outlineLevel="0" collapsed="false">
      <c r="B221" s="0" t="n">
        <f aca="false">B220+(C221&lt;C220)</f>
        <v>11</v>
      </c>
      <c r="C221" s="0" t="n">
        <f aca="false">C220+1</f>
        <v>19</v>
      </c>
    </row>
    <row r="222" customFormat="false" ht="12.8" hidden="false" customHeight="false" outlineLevel="0" collapsed="false">
      <c r="B222" s="0" t="n">
        <f aca="false">B221+(C222&lt;C221)</f>
        <v>11</v>
      </c>
      <c r="C222" s="0" t="n">
        <f aca="false">C221+1</f>
        <v>20</v>
      </c>
    </row>
    <row r="223" customFormat="false" ht="12.8" hidden="false" customHeight="false" outlineLevel="0" collapsed="false">
      <c r="B223" s="0" t="n">
        <f aca="false">B222+(C223&lt;C222)</f>
        <v>11</v>
      </c>
      <c r="C223" s="0" t="n">
        <f aca="false">C222+1</f>
        <v>21</v>
      </c>
    </row>
    <row r="224" customFormat="false" ht="12.8" hidden="false" customHeight="false" outlineLevel="0" collapsed="false">
      <c r="B224" s="0" t="n">
        <f aca="false">B223+(C224&lt;C223)</f>
        <v>11</v>
      </c>
      <c r="C224" s="0" t="n">
        <f aca="false">C223+1</f>
        <v>22</v>
      </c>
    </row>
    <row r="225" customFormat="false" ht="12.8" hidden="false" customHeight="false" outlineLevel="0" collapsed="false">
      <c r="B225" s="0" t="n">
        <f aca="false">B224+(C225&lt;C224)</f>
        <v>11</v>
      </c>
      <c r="C225" s="0" t="n">
        <f aca="false">C224+1</f>
        <v>23</v>
      </c>
    </row>
    <row r="226" customFormat="false" ht="12.8" hidden="false" customHeight="false" outlineLevel="0" collapsed="false">
      <c r="B226" s="0" t="n">
        <f aca="false">B225+(C226&lt;C225)</f>
        <v>11</v>
      </c>
      <c r="C226" s="0" t="n">
        <f aca="false">C225+1</f>
        <v>24</v>
      </c>
    </row>
    <row r="227" customFormat="false" ht="12.8" hidden="false" customHeight="false" outlineLevel="0" collapsed="false">
      <c r="B227" s="0" t="n">
        <f aca="false">B226+(C227&lt;C226)</f>
        <v>12</v>
      </c>
      <c r="C227" s="0" t="n">
        <v>13</v>
      </c>
    </row>
    <row r="228" customFormat="false" ht="12.8" hidden="false" customHeight="false" outlineLevel="0" collapsed="false">
      <c r="B228" s="0" t="n">
        <f aca="false">B227+(C228&lt;C227)</f>
        <v>12</v>
      </c>
      <c r="C228" s="0" t="n">
        <f aca="false">C227+1</f>
        <v>14</v>
      </c>
    </row>
    <row r="229" customFormat="false" ht="12.8" hidden="false" customHeight="false" outlineLevel="0" collapsed="false">
      <c r="B229" s="0" t="n">
        <f aca="false">B228+(C229&lt;C228)</f>
        <v>12</v>
      </c>
      <c r="C229" s="0" t="n">
        <f aca="false">C228+1</f>
        <v>15</v>
      </c>
    </row>
    <row r="230" customFormat="false" ht="12.8" hidden="false" customHeight="false" outlineLevel="0" collapsed="false">
      <c r="B230" s="0" t="n">
        <f aca="false">B229+(C230&lt;C229)</f>
        <v>12</v>
      </c>
      <c r="C230" s="0" t="n">
        <f aca="false">C229+1</f>
        <v>16</v>
      </c>
    </row>
    <row r="231" customFormat="false" ht="12.8" hidden="false" customHeight="false" outlineLevel="0" collapsed="false">
      <c r="B231" s="0" t="n">
        <f aca="false">B230+(C231&lt;C230)</f>
        <v>12</v>
      </c>
      <c r="C231" s="0" t="n">
        <f aca="false">C230+1</f>
        <v>17</v>
      </c>
    </row>
    <row r="232" customFormat="false" ht="12.8" hidden="false" customHeight="false" outlineLevel="0" collapsed="false">
      <c r="B232" s="0" t="n">
        <f aca="false">B231+(C232&lt;C231)</f>
        <v>12</v>
      </c>
      <c r="C232" s="0" t="n">
        <f aca="false">C231+1</f>
        <v>18</v>
      </c>
    </row>
    <row r="233" customFormat="false" ht="12.8" hidden="false" customHeight="false" outlineLevel="0" collapsed="false">
      <c r="B233" s="0" t="n">
        <f aca="false">B232+(C233&lt;C232)</f>
        <v>12</v>
      </c>
      <c r="C233" s="0" t="n">
        <f aca="false">C232+1</f>
        <v>19</v>
      </c>
    </row>
    <row r="234" customFormat="false" ht="12.8" hidden="false" customHeight="false" outlineLevel="0" collapsed="false">
      <c r="B234" s="0" t="n">
        <f aca="false">B233+(C234&lt;C233)</f>
        <v>12</v>
      </c>
      <c r="C234" s="0" t="n">
        <f aca="false">C233+1</f>
        <v>20</v>
      </c>
    </row>
    <row r="235" customFormat="false" ht="12.8" hidden="false" customHeight="false" outlineLevel="0" collapsed="false">
      <c r="B235" s="0" t="n">
        <f aca="false">B234+(C235&lt;C234)</f>
        <v>12</v>
      </c>
      <c r="C235" s="0" t="n">
        <f aca="false">C234+1</f>
        <v>21</v>
      </c>
    </row>
    <row r="236" customFormat="false" ht="12.8" hidden="false" customHeight="false" outlineLevel="0" collapsed="false">
      <c r="B236" s="0" t="n">
        <f aca="false">B235+(C236&lt;C235)</f>
        <v>12</v>
      </c>
      <c r="C236" s="0" t="n">
        <f aca="false">C235+1</f>
        <v>22</v>
      </c>
    </row>
    <row r="237" customFormat="false" ht="12.8" hidden="false" customHeight="false" outlineLevel="0" collapsed="false">
      <c r="B237" s="0" t="n">
        <f aca="false">B236+(C237&lt;C236)</f>
        <v>12</v>
      </c>
      <c r="C237" s="0" t="n">
        <f aca="false">C236+1</f>
        <v>23</v>
      </c>
    </row>
    <row r="238" customFormat="false" ht="12.8" hidden="false" customHeight="false" outlineLevel="0" collapsed="false">
      <c r="B238" s="0" t="n">
        <f aca="false">B237+(C238&lt;C237)</f>
        <v>12</v>
      </c>
      <c r="C238" s="0" t="n">
        <f aca="false">C237+1</f>
        <v>24</v>
      </c>
    </row>
    <row r="239" customFormat="false" ht="12.8" hidden="false" customHeight="false" outlineLevel="0" collapsed="false">
      <c r="B239" s="0" t="n">
        <f aca="false">B238+(C239&lt;C238)</f>
        <v>13</v>
      </c>
      <c r="C239" s="0" t="n">
        <v>14</v>
      </c>
    </row>
    <row r="240" customFormat="false" ht="12.8" hidden="false" customHeight="false" outlineLevel="0" collapsed="false">
      <c r="B240" s="0" t="n">
        <f aca="false">B239+(C240&lt;C239)</f>
        <v>13</v>
      </c>
      <c r="C240" s="0" t="n">
        <f aca="false">C239+1</f>
        <v>15</v>
      </c>
    </row>
    <row r="241" customFormat="false" ht="12.8" hidden="false" customHeight="false" outlineLevel="0" collapsed="false">
      <c r="B241" s="0" t="n">
        <f aca="false">B240+(C241&lt;C240)</f>
        <v>13</v>
      </c>
      <c r="C241" s="0" t="n">
        <f aca="false">C240+1</f>
        <v>16</v>
      </c>
    </row>
    <row r="242" customFormat="false" ht="12.8" hidden="false" customHeight="false" outlineLevel="0" collapsed="false">
      <c r="B242" s="0" t="n">
        <f aca="false">B241+(C242&lt;C241)</f>
        <v>13</v>
      </c>
      <c r="C242" s="0" t="n">
        <f aca="false">C241+1</f>
        <v>17</v>
      </c>
    </row>
    <row r="243" customFormat="false" ht="12.8" hidden="false" customHeight="false" outlineLevel="0" collapsed="false">
      <c r="B243" s="0" t="n">
        <f aca="false">B242+(C243&lt;C242)</f>
        <v>13</v>
      </c>
      <c r="C243" s="0" t="n">
        <f aca="false">C242+1</f>
        <v>18</v>
      </c>
    </row>
    <row r="244" customFormat="false" ht="12.8" hidden="false" customHeight="false" outlineLevel="0" collapsed="false">
      <c r="B244" s="0" t="n">
        <f aca="false">B243+(C244&lt;C243)</f>
        <v>13</v>
      </c>
      <c r="C244" s="0" t="n">
        <f aca="false">C243+1</f>
        <v>19</v>
      </c>
    </row>
    <row r="245" customFormat="false" ht="12.8" hidden="false" customHeight="false" outlineLevel="0" collapsed="false">
      <c r="B245" s="0" t="n">
        <f aca="false">B244+(C245&lt;C244)</f>
        <v>13</v>
      </c>
      <c r="C245" s="0" t="n">
        <f aca="false">C244+1</f>
        <v>20</v>
      </c>
    </row>
    <row r="246" customFormat="false" ht="12.8" hidden="false" customHeight="false" outlineLevel="0" collapsed="false">
      <c r="B246" s="0" t="n">
        <f aca="false">B245+(C246&lt;C245)</f>
        <v>13</v>
      </c>
      <c r="C246" s="0" t="n">
        <f aca="false">C245+1</f>
        <v>21</v>
      </c>
    </row>
    <row r="247" customFormat="false" ht="12.8" hidden="false" customHeight="false" outlineLevel="0" collapsed="false">
      <c r="B247" s="0" t="n">
        <f aca="false">B246+(C247&lt;C246)</f>
        <v>13</v>
      </c>
      <c r="C247" s="0" t="n">
        <f aca="false">C246+1</f>
        <v>22</v>
      </c>
    </row>
    <row r="248" customFormat="false" ht="12.8" hidden="false" customHeight="false" outlineLevel="0" collapsed="false">
      <c r="B248" s="0" t="n">
        <f aca="false">B247+(C248&lt;C247)</f>
        <v>13</v>
      </c>
      <c r="C248" s="0" t="n">
        <f aca="false">C247+1</f>
        <v>23</v>
      </c>
    </row>
    <row r="249" customFormat="false" ht="12.8" hidden="false" customHeight="false" outlineLevel="0" collapsed="false">
      <c r="B249" s="0" t="n">
        <f aca="false">B248+(C249&lt;C248)</f>
        <v>13</v>
      </c>
      <c r="C249" s="0" t="n">
        <f aca="false">C248+1</f>
        <v>24</v>
      </c>
    </row>
    <row r="250" customFormat="false" ht="12.8" hidden="false" customHeight="false" outlineLevel="0" collapsed="false">
      <c r="B250" s="0" t="n">
        <f aca="false">B249+(C250&lt;C249)</f>
        <v>14</v>
      </c>
      <c r="C250" s="0" t="n">
        <v>15</v>
      </c>
    </row>
    <row r="251" customFormat="false" ht="12.8" hidden="false" customHeight="false" outlineLevel="0" collapsed="false">
      <c r="B251" s="0" t="n">
        <f aca="false">B250+(C251&lt;C250)</f>
        <v>14</v>
      </c>
      <c r="C251" s="0" t="n">
        <f aca="false">C250+1</f>
        <v>16</v>
      </c>
    </row>
    <row r="252" customFormat="false" ht="12.8" hidden="false" customHeight="false" outlineLevel="0" collapsed="false">
      <c r="B252" s="0" t="n">
        <f aca="false">B251+(C252&lt;C251)</f>
        <v>14</v>
      </c>
      <c r="C252" s="0" t="n">
        <f aca="false">C251+1</f>
        <v>17</v>
      </c>
    </row>
    <row r="253" customFormat="false" ht="12.8" hidden="false" customHeight="false" outlineLevel="0" collapsed="false">
      <c r="B253" s="0" t="n">
        <f aca="false">B252+(C253&lt;C252)</f>
        <v>14</v>
      </c>
      <c r="C253" s="0" t="n">
        <f aca="false">C252+1</f>
        <v>18</v>
      </c>
    </row>
    <row r="254" customFormat="false" ht="12.8" hidden="false" customHeight="false" outlineLevel="0" collapsed="false">
      <c r="B254" s="0" t="n">
        <f aca="false">B253+(C254&lt;C253)</f>
        <v>14</v>
      </c>
      <c r="C254" s="0" t="n">
        <f aca="false">C253+1</f>
        <v>19</v>
      </c>
    </row>
    <row r="255" customFormat="false" ht="12.8" hidden="false" customHeight="false" outlineLevel="0" collapsed="false">
      <c r="B255" s="0" t="n">
        <f aca="false">B254+(C255&lt;C254)</f>
        <v>14</v>
      </c>
      <c r="C255" s="0" t="n">
        <f aca="false">C254+1</f>
        <v>20</v>
      </c>
    </row>
    <row r="256" customFormat="false" ht="12.8" hidden="false" customHeight="false" outlineLevel="0" collapsed="false">
      <c r="B256" s="0" t="n">
        <f aca="false">B255+(C256&lt;C255)</f>
        <v>14</v>
      </c>
      <c r="C256" s="0" t="n">
        <f aca="false">C255+1</f>
        <v>21</v>
      </c>
    </row>
    <row r="257" customFormat="false" ht="12.8" hidden="false" customHeight="false" outlineLevel="0" collapsed="false">
      <c r="B257" s="0" t="n">
        <f aca="false">B256+(C257&lt;C256)</f>
        <v>14</v>
      </c>
      <c r="C257" s="0" t="n">
        <f aca="false">C256+1</f>
        <v>22</v>
      </c>
    </row>
    <row r="258" customFormat="false" ht="12.8" hidden="false" customHeight="false" outlineLevel="0" collapsed="false">
      <c r="B258" s="0" t="n">
        <f aca="false">B257+(C258&lt;C257)</f>
        <v>14</v>
      </c>
      <c r="C258" s="0" t="n">
        <f aca="false">C257+1</f>
        <v>23</v>
      </c>
    </row>
    <row r="259" customFormat="false" ht="12.8" hidden="false" customHeight="false" outlineLevel="0" collapsed="false">
      <c r="B259" s="0" t="n">
        <f aca="false">B258+(C259&lt;C258)</f>
        <v>14</v>
      </c>
      <c r="C259" s="0" t="n">
        <f aca="false">C258+1</f>
        <v>24</v>
      </c>
    </row>
    <row r="260" customFormat="false" ht="12.8" hidden="false" customHeight="false" outlineLevel="0" collapsed="false">
      <c r="B260" s="0" t="n">
        <f aca="false">B259+(C260&lt;C259)</f>
        <v>15</v>
      </c>
      <c r="C260" s="0" t="n">
        <v>16</v>
      </c>
    </row>
    <row r="261" customFormat="false" ht="12.8" hidden="false" customHeight="false" outlineLevel="0" collapsed="false">
      <c r="B261" s="0" t="n">
        <f aca="false">B260+(C261&lt;C260)</f>
        <v>15</v>
      </c>
      <c r="C261" s="0" t="n">
        <f aca="false">C260+1</f>
        <v>17</v>
      </c>
    </row>
    <row r="262" customFormat="false" ht="12.8" hidden="false" customHeight="false" outlineLevel="0" collapsed="false">
      <c r="B262" s="0" t="n">
        <f aca="false">B261+(C262&lt;C261)</f>
        <v>15</v>
      </c>
      <c r="C262" s="0" t="n">
        <f aca="false">C261+1</f>
        <v>18</v>
      </c>
    </row>
    <row r="263" customFormat="false" ht="12.8" hidden="false" customHeight="false" outlineLevel="0" collapsed="false">
      <c r="B263" s="0" t="n">
        <f aca="false">B262+(C263&lt;C262)</f>
        <v>15</v>
      </c>
      <c r="C263" s="0" t="n">
        <f aca="false">C262+1</f>
        <v>19</v>
      </c>
    </row>
    <row r="264" customFormat="false" ht="12.8" hidden="false" customHeight="false" outlineLevel="0" collapsed="false">
      <c r="B264" s="0" t="n">
        <f aca="false">B263+(C264&lt;C263)</f>
        <v>15</v>
      </c>
      <c r="C264" s="0" t="n">
        <f aca="false">C263+1</f>
        <v>20</v>
      </c>
    </row>
    <row r="265" customFormat="false" ht="12.8" hidden="false" customHeight="false" outlineLevel="0" collapsed="false">
      <c r="B265" s="0" t="n">
        <f aca="false">B264+(C265&lt;C264)</f>
        <v>15</v>
      </c>
      <c r="C265" s="0" t="n">
        <f aca="false">C264+1</f>
        <v>21</v>
      </c>
    </row>
    <row r="266" customFormat="false" ht="12.8" hidden="false" customHeight="false" outlineLevel="0" collapsed="false">
      <c r="B266" s="0" t="n">
        <f aca="false">B265+(C266&lt;C265)</f>
        <v>15</v>
      </c>
      <c r="C266" s="0" t="n">
        <f aca="false">C265+1</f>
        <v>22</v>
      </c>
    </row>
    <row r="267" customFormat="false" ht="12.8" hidden="false" customHeight="false" outlineLevel="0" collapsed="false">
      <c r="B267" s="0" t="n">
        <f aca="false">B266+(C267&lt;C266)</f>
        <v>15</v>
      </c>
      <c r="C267" s="0" t="n">
        <f aca="false">C266+1</f>
        <v>23</v>
      </c>
    </row>
    <row r="268" customFormat="false" ht="12.8" hidden="false" customHeight="false" outlineLevel="0" collapsed="false">
      <c r="B268" s="0" t="n">
        <f aca="false">B267+(C268&lt;C267)</f>
        <v>15</v>
      </c>
      <c r="C268" s="0" t="n">
        <f aca="false">C267+1</f>
        <v>24</v>
      </c>
    </row>
    <row r="269" customFormat="false" ht="12.8" hidden="false" customHeight="false" outlineLevel="0" collapsed="false">
      <c r="B269" s="0" t="n">
        <f aca="false">B268+(C269&lt;C268)</f>
        <v>16</v>
      </c>
      <c r="C269" s="0" t="n">
        <v>17</v>
      </c>
    </row>
    <row r="270" customFormat="false" ht="12.8" hidden="false" customHeight="false" outlineLevel="0" collapsed="false">
      <c r="B270" s="0" t="n">
        <f aca="false">B269+(C270&lt;C269)</f>
        <v>16</v>
      </c>
      <c r="C270" s="0" t="n">
        <f aca="false">C269+1</f>
        <v>18</v>
      </c>
    </row>
    <row r="271" customFormat="false" ht="12.8" hidden="false" customHeight="false" outlineLevel="0" collapsed="false">
      <c r="B271" s="0" t="n">
        <f aca="false">B270+(C271&lt;C270)</f>
        <v>16</v>
      </c>
      <c r="C271" s="0" t="n">
        <f aca="false">C270+1</f>
        <v>19</v>
      </c>
    </row>
    <row r="272" customFormat="false" ht="12.8" hidden="false" customHeight="false" outlineLevel="0" collapsed="false">
      <c r="B272" s="0" t="n">
        <f aca="false">B271+(C272&lt;C271)</f>
        <v>16</v>
      </c>
      <c r="C272" s="0" t="n">
        <f aca="false">C271+1</f>
        <v>20</v>
      </c>
    </row>
    <row r="273" customFormat="false" ht="12.8" hidden="false" customHeight="false" outlineLevel="0" collapsed="false">
      <c r="B273" s="0" t="n">
        <f aca="false">B272+(C273&lt;C272)</f>
        <v>16</v>
      </c>
      <c r="C273" s="0" t="n">
        <f aca="false">C272+1</f>
        <v>21</v>
      </c>
    </row>
    <row r="274" customFormat="false" ht="12.8" hidden="false" customHeight="false" outlineLevel="0" collapsed="false">
      <c r="B274" s="0" t="n">
        <f aca="false">B273+(C274&lt;C273)</f>
        <v>16</v>
      </c>
      <c r="C274" s="0" t="n">
        <f aca="false">C273+1</f>
        <v>22</v>
      </c>
    </row>
    <row r="275" customFormat="false" ht="12.8" hidden="false" customHeight="false" outlineLevel="0" collapsed="false">
      <c r="B275" s="0" t="n">
        <f aca="false">B274+(C275&lt;C274)</f>
        <v>16</v>
      </c>
      <c r="C275" s="0" t="n">
        <f aca="false">C274+1</f>
        <v>23</v>
      </c>
    </row>
    <row r="276" customFormat="false" ht="12.8" hidden="false" customHeight="false" outlineLevel="0" collapsed="false">
      <c r="B276" s="0" t="n">
        <f aca="false">B275+(C276&lt;C275)</f>
        <v>16</v>
      </c>
      <c r="C276" s="0" t="n">
        <f aca="false">C275+1</f>
        <v>24</v>
      </c>
    </row>
    <row r="277" customFormat="false" ht="12.8" hidden="false" customHeight="false" outlineLevel="0" collapsed="false">
      <c r="B277" s="0" t="n">
        <f aca="false">B276+(C277&lt;C276)</f>
        <v>17</v>
      </c>
      <c r="C277" s="0" t="n">
        <v>18</v>
      </c>
    </row>
    <row r="278" customFormat="false" ht="12.8" hidden="false" customHeight="false" outlineLevel="0" collapsed="false">
      <c r="B278" s="0" t="n">
        <f aca="false">B277+(C278&lt;C277)</f>
        <v>17</v>
      </c>
      <c r="C278" s="0" t="n">
        <f aca="false">C277+1</f>
        <v>19</v>
      </c>
    </row>
    <row r="279" customFormat="false" ht="12.8" hidden="false" customHeight="false" outlineLevel="0" collapsed="false">
      <c r="B279" s="0" t="n">
        <f aca="false">B278+(C279&lt;C278)</f>
        <v>17</v>
      </c>
      <c r="C279" s="0" t="n">
        <f aca="false">C278+1</f>
        <v>20</v>
      </c>
    </row>
    <row r="280" customFormat="false" ht="12.8" hidden="false" customHeight="false" outlineLevel="0" collapsed="false">
      <c r="B280" s="0" t="n">
        <f aca="false">B279+(C280&lt;C279)</f>
        <v>17</v>
      </c>
      <c r="C280" s="0" t="n">
        <f aca="false">C279+1</f>
        <v>21</v>
      </c>
    </row>
    <row r="281" customFormat="false" ht="12.8" hidden="false" customHeight="false" outlineLevel="0" collapsed="false">
      <c r="B281" s="0" t="n">
        <f aca="false">B280+(C281&lt;C280)</f>
        <v>17</v>
      </c>
      <c r="C281" s="0" t="n">
        <f aca="false">C280+1</f>
        <v>22</v>
      </c>
    </row>
    <row r="282" customFormat="false" ht="12.8" hidden="false" customHeight="false" outlineLevel="0" collapsed="false">
      <c r="B282" s="0" t="n">
        <f aca="false">B281+(C282&lt;C281)</f>
        <v>17</v>
      </c>
      <c r="C282" s="0" t="n">
        <f aca="false">C281+1</f>
        <v>23</v>
      </c>
    </row>
    <row r="283" customFormat="false" ht="12.8" hidden="false" customHeight="false" outlineLevel="0" collapsed="false">
      <c r="B283" s="0" t="n">
        <f aca="false">B282+(C283&lt;C282)</f>
        <v>17</v>
      </c>
      <c r="C283" s="0" t="n">
        <f aca="false">C282+1</f>
        <v>24</v>
      </c>
    </row>
    <row r="284" customFormat="false" ht="12.8" hidden="false" customHeight="false" outlineLevel="0" collapsed="false">
      <c r="B284" s="0" t="n">
        <f aca="false">B283+(C284&lt;C283)</f>
        <v>18</v>
      </c>
      <c r="C284" s="0" t="n">
        <v>19</v>
      </c>
    </row>
    <row r="285" customFormat="false" ht="12.8" hidden="false" customHeight="false" outlineLevel="0" collapsed="false">
      <c r="B285" s="0" t="n">
        <f aca="false">B284+(C285&lt;C284)</f>
        <v>18</v>
      </c>
      <c r="C285" s="0" t="n">
        <f aca="false">C284+1</f>
        <v>20</v>
      </c>
    </row>
    <row r="286" customFormat="false" ht="12.8" hidden="false" customHeight="false" outlineLevel="0" collapsed="false">
      <c r="B286" s="0" t="n">
        <f aca="false">B285+(C286&lt;C285)</f>
        <v>18</v>
      </c>
      <c r="C286" s="0" t="n">
        <f aca="false">C285+1</f>
        <v>21</v>
      </c>
    </row>
    <row r="287" customFormat="false" ht="12.8" hidden="false" customHeight="false" outlineLevel="0" collapsed="false">
      <c r="B287" s="0" t="n">
        <f aca="false">B286+(C287&lt;C286)</f>
        <v>18</v>
      </c>
      <c r="C287" s="0" t="n">
        <f aca="false">C286+1</f>
        <v>22</v>
      </c>
    </row>
    <row r="288" customFormat="false" ht="12.8" hidden="false" customHeight="false" outlineLevel="0" collapsed="false">
      <c r="B288" s="0" t="n">
        <f aca="false">B287+(C288&lt;C287)</f>
        <v>18</v>
      </c>
      <c r="C288" s="0" t="n">
        <f aca="false">C287+1</f>
        <v>23</v>
      </c>
    </row>
    <row r="289" customFormat="false" ht="12.8" hidden="false" customHeight="false" outlineLevel="0" collapsed="false">
      <c r="B289" s="0" t="n">
        <f aca="false">B288+(C289&lt;C288)</f>
        <v>18</v>
      </c>
      <c r="C289" s="0" t="n">
        <f aca="false">C288+1</f>
        <v>24</v>
      </c>
    </row>
    <row r="290" customFormat="false" ht="12.8" hidden="false" customHeight="false" outlineLevel="0" collapsed="false">
      <c r="B290" s="0" t="n">
        <f aca="false">B289+(C290&lt;C289)</f>
        <v>19</v>
      </c>
      <c r="C290" s="0" t="n">
        <v>20</v>
      </c>
    </row>
    <row r="291" customFormat="false" ht="12.8" hidden="false" customHeight="false" outlineLevel="0" collapsed="false">
      <c r="B291" s="0" t="n">
        <f aca="false">B290+(C291&lt;C290)</f>
        <v>19</v>
      </c>
      <c r="C291" s="0" t="n">
        <f aca="false">C290+1</f>
        <v>21</v>
      </c>
    </row>
    <row r="292" customFormat="false" ht="12.8" hidden="false" customHeight="false" outlineLevel="0" collapsed="false">
      <c r="B292" s="0" t="n">
        <f aca="false">B291+(C292&lt;C291)</f>
        <v>19</v>
      </c>
      <c r="C292" s="0" t="n">
        <f aca="false">C291+1</f>
        <v>22</v>
      </c>
    </row>
    <row r="293" customFormat="false" ht="12.8" hidden="false" customHeight="false" outlineLevel="0" collapsed="false">
      <c r="B293" s="0" t="n">
        <f aca="false">B292+(C293&lt;C292)</f>
        <v>19</v>
      </c>
      <c r="C293" s="0" t="n">
        <f aca="false">C292+1</f>
        <v>23</v>
      </c>
    </row>
    <row r="294" customFormat="false" ht="12.8" hidden="false" customHeight="false" outlineLevel="0" collapsed="false">
      <c r="B294" s="0" t="n">
        <f aca="false">B293+(C294&lt;C293)</f>
        <v>19</v>
      </c>
      <c r="C294" s="0" t="n">
        <f aca="false">C293+1</f>
        <v>24</v>
      </c>
    </row>
    <row r="295" customFormat="false" ht="12.8" hidden="false" customHeight="false" outlineLevel="0" collapsed="false">
      <c r="B295" s="0" t="n">
        <f aca="false">B294+(C295&lt;C294)</f>
        <v>20</v>
      </c>
      <c r="C295" s="0" t="n">
        <v>21</v>
      </c>
    </row>
    <row r="296" customFormat="false" ht="12.8" hidden="false" customHeight="false" outlineLevel="0" collapsed="false">
      <c r="B296" s="0" t="n">
        <f aca="false">B295+(C296&lt;C295)</f>
        <v>20</v>
      </c>
      <c r="C296" s="0" t="n">
        <f aca="false">C295+1</f>
        <v>22</v>
      </c>
    </row>
    <row r="297" customFormat="false" ht="12.8" hidden="false" customHeight="false" outlineLevel="0" collapsed="false">
      <c r="B297" s="0" t="n">
        <f aca="false">B296+(C297&lt;C296)</f>
        <v>20</v>
      </c>
      <c r="C297" s="0" t="n">
        <f aca="false">C296+1</f>
        <v>23</v>
      </c>
    </row>
    <row r="298" customFormat="false" ht="12.8" hidden="false" customHeight="false" outlineLevel="0" collapsed="false">
      <c r="B298" s="0" t="n">
        <f aca="false">B297+(C298&lt;C297)</f>
        <v>20</v>
      </c>
      <c r="C298" s="0" t="n">
        <f aca="false">C297+1</f>
        <v>24</v>
      </c>
    </row>
    <row r="299" customFormat="false" ht="12.8" hidden="false" customHeight="false" outlineLevel="0" collapsed="false">
      <c r="B299" s="0" t="n">
        <f aca="false">B298+(C299&lt;C298)</f>
        <v>21</v>
      </c>
      <c r="C299" s="0" t="n">
        <v>22</v>
      </c>
    </row>
    <row r="300" customFormat="false" ht="12.8" hidden="false" customHeight="false" outlineLevel="0" collapsed="false">
      <c r="B300" s="0" t="n">
        <f aca="false">B299+(C300&lt;C299)</f>
        <v>21</v>
      </c>
      <c r="C300" s="0" t="n">
        <f aca="false">C299+1</f>
        <v>23</v>
      </c>
    </row>
    <row r="301" customFormat="false" ht="12.8" hidden="false" customHeight="false" outlineLevel="0" collapsed="false">
      <c r="B301" s="0" t="n">
        <f aca="false">B300+(C301&lt;C300)</f>
        <v>21</v>
      </c>
      <c r="C301" s="0" t="n">
        <f aca="false">C300+1</f>
        <v>24</v>
      </c>
    </row>
    <row r="302" customFormat="false" ht="12.8" hidden="false" customHeight="false" outlineLevel="0" collapsed="false">
      <c r="B302" s="0" t="n">
        <f aca="false">B301+(C302&lt;C301)</f>
        <v>22</v>
      </c>
      <c r="C302" s="0" t="n">
        <v>23</v>
      </c>
    </row>
    <row r="303" customFormat="false" ht="12.8" hidden="false" customHeight="false" outlineLevel="0" collapsed="false">
      <c r="B303" s="0" t="n">
        <f aca="false">B302+(C303&lt;C302)</f>
        <v>22</v>
      </c>
      <c r="C303" s="0" t="n">
        <f aca="false">C302+1</f>
        <v>24</v>
      </c>
    </row>
    <row r="304" customFormat="false" ht="12.8" hidden="false" customHeight="false" outlineLevel="0" collapsed="false">
      <c r="B304" s="0" t="n">
        <v>23</v>
      </c>
      <c r="C304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2021-12-20T17:11:27Z</dcterms:created>
  <dc:creator/>
  <dc:description/>
  <dc:language>en-GB</dc:language>
  <cp:lastModifiedBy/>
  <dcterms:modified xsi:type="dcterms:W3CDTF">2021-12-20T17:27:09Z</dcterms:modified>
  <cp:revision>2</cp:revision>
  <dc:subject/>
  <dc:title/>
</cp:coreProperties>
</file>