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LuisAlvaroRojasRinco\Desktop\AutInforme-py\dist\"/>
    </mc:Choice>
  </mc:AlternateContent>
  <xr:revisionPtr revIDLastSave="0" documentId="13_ncr:1_{724B9899-AB85-4789-A3EA-8EB4AB3B6FA2}" xr6:coauthVersionLast="36" xr6:coauthVersionMax="36" xr10:uidLastSave="{00000000-0000-0000-0000-000000000000}"/>
  <bookViews>
    <workbookView xWindow="0" yWindow="0" windowWidth="21570" windowHeight="7890" activeTab="1" xr2:uid="{00000000-000D-0000-FFFF-FFFF00000000}"/>
  </bookViews>
  <sheets>
    <sheet name="Incidentes" sheetId="1" r:id="rId1"/>
    <sheet name="Novedades" sheetId="2" r:id="rId2"/>
  </sheets>
  <calcPr calcId="0"/>
</workbook>
</file>

<file path=xl/sharedStrings.xml><?xml version="1.0" encoding="utf-8"?>
<sst xmlns="http://schemas.openxmlformats.org/spreadsheetml/2006/main" count="33" uniqueCount="21">
  <si>
    <t>Codigo</t>
  </si>
  <si>
    <t>Agencia</t>
  </si>
  <si>
    <t>Tipo</t>
  </si>
  <si>
    <t>SUR1084</t>
  </si>
  <si>
    <t>SUR1055</t>
  </si>
  <si>
    <t>CAD4030</t>
  </si>
  <si>
    <t>CRU7009</t>
  </si>
  <si>
    <t>Malware</t>
  </si>
  <si>
    <t>SUR</t>
  </si>
  <si>
    <t>CAD</t>
  </si>
  <si>
    <t>CRUE</t>
  </si>
  <si>
    <t>CRU7032</t>
  </si>
  <si>
    <t>Rasomware</t>
  </si>
  <si>
    <t>TICKET: INC-16762.
EVENTO: Falla en la Geolocalización operador Movistar.
OBSERVACIONES: Se evidencia que no se esta recibiendo datos de geolocalización del Operador Movistar, los demás
operadores se encuentran con normalidad</t>
  </si>
  <si>
    <t>TICKET:INC-16290.
EVENTO: Falla en la Geolocalización operador TIGO.
OBSERVACIONES: Se evidencia que no se esta recibiendo datos de geolocalización del Operador TIGO, los demás operadores se encuentran con normalidad</t>
  </si>
  <si>
    <t>Fecha</t>
  </si>
  <si>
    <t>Novedades</t>
  </si>
  <si>
    <t>Estado</t>
  </si>
  <si>
    <t>ACTIVA</t>
  </si>
  <si>
    <t>CERRADA</t>
  </si>
  <si>
    <t>TICKET: INC-17118
EVENTO: Falla ingreso de llamadas Vesta _x000B_OBSERVACIONES: Falla ingreso de llamadas Vesta  2HORA INICIO: 11:11pmHORA FIN: 2:03am
HORA INICIO: 11:11pm
HORA SOLUCION: 2:03am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</si>
</sst>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A8" sqref="A8:C8"/>
    </sheetView>
  </sheetViews>
  <sheetFormatPr baseColWidth="10" defaultColWidth="9.140625" defaultRowHeight="15" x14ac:dyDescent="0.25"/>
  <cols>
    <col min="3" max="3" width="11.28515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8</v>
      </c>
      <c r="C2" t="s">
        <v>7</v>
      </c>
    </row>
    <row r="3" spans="1:3" x14ac:dyDescent="0.25">
      <c r="A3" t="s">
        <v>4</v>
      </c>
      <c r="B3" t="s">
        <v>8</v>
      </c>
      <c r="C3" t="s">
        <v>7</v>
      </c>
    </row>
    <row r="4" spans="1:3" x14ac:dyDescent="0.25">
      <c r="A4" t="s">
        <v>3</v>
      </c>
      <c r="B4" t="s">
        <v>8</v>
      </c>
      <c r="C4" t="s">
        <v>7</v>
      </c>
    </row>
    <row r="5" spans="1:3" x14ac:dyDescent="0.25">
      <c r="A5" t="s">
        <v>5</v>
      </c>
      <c r="B5" t="s">
        <v>9</v>
      </c>
      <c r="C5" t="s">
        <v>7</v>
      </c>
    </row>
    <row r="6" spans="1:3" x14ac:dyDescent="0.25">
      <c r="A6" t="s">
        <v>6</v>
      </c>
      <c r="B6" t="s">
        <v>10</v>
      </c>
      <c r="C6" t="s">
        <v>12</v>
      </c>
    </row>
    <row r="7" spans="1:3" x14ac:dyDescent="0.25">
      <c r="A7" t="s">
        <v>11</v>
      </c>
      <c r="B7" t="s">
        <v>10</v>
      </c>
      <c r="C7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19674-DB58-40C7-A1F4-2E58262327E5}">
  <dimension ref="A1:E1048576"/>
  <sheetViews>
    <sheetView tabSelected="1" workbookViewId="0">
      <selection activeCell="D4" sqref="D4"/>
    </sheetView>
  </sheetViews>
  <sheetFormatPr baseColWidth="10" defaultRowHeight="15" x14ac:dyDescent="0.25"/>
  <cols>
    <col min="3" max="3" width="56.28515625" customWidth="1"/>
    <col min="4" max="4" width="13.28515625" customWidth="1"/>
    <col min="5" max="5" width="55.7109375" customWidth="1"/>
  </cols>
  <sheetData>
    <row r="1" spans="1:5" x14ac:dyDescent="0.25">
      <c r="A1" t="s">
        <v>15</v>
      </c>
      <c r="B1" t="s">
        <v>1</v>
      </c>
      <c r="C1" t="s">
        <v>16</v>
      </c>
      <c r="D1" t="s">
        <v>17</v>
      </c>
    </row>
    <row r="2" spans="1:5" ht="75" x14ac:dyDescent="0.25">
      <c r="C2" s="1" t="s">
        <v>14</v>
      </c>
      <c r="D2" s="2" t="s">
        <v>18</v>
      </c>
    </row>
    <row r="3" spans="1:5" ht="75" x14ac:dyDescent="0.25">
      <c r="C3" s="1" t="s">
        <v>13</v>
      </c>
      <c r="D3" s="2" t="s">
        <v>18</v>
      </c>
      <c r="E3" s="3"/>
    </row>
    <row r="4" spans="1:5" ht="90" x14ac:dyDescent="0.25">
      <c r="C4" s="4" t="s">
        <v>20</v>
      </c>
      <c r="D4" s="2" t="s">
        <v>18</v>
      </c>
    </row>
    <row r="1048575" spans="1:1" x14ac:dyDescent="0.25">
      <c r="A1048575" t="s">
        <v>18</v>
      </c>
    </row>
    <row r="1048576" spans="1:1" x14ac:dyDescent="0.25">
      <c r="A1048576" t="s">
        <v>19</v>
      </c>
    </row>
  </sheetData>
  <dataValidations count="1">
    <dataValidation type="list" allowBlank="1" showInputMessage="1" showErrorMessage="1" sqref="D2:D4" xr:uid="{1DC309E1-3454-4DE9-BC82-3EDC5FAD46CB}">
      <formula1>$A$1048575:$A$1048576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Incidentes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Alvaro Rojas Rincon</cp:lastModifiedBy>
  <dcterms:created xsi:type="dcterms:W3CDTF">2026-03-09T02:19:45Z</dcterms:created>
  <dcterms:modified xsi:type="dcterms:W3CDTF">2026-03-15T16:09:26Z</dcterms:modified>
</cp:coreProperties>
</file>