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cannon\"/>
    </mc:Choice>
  </mc:AlternateContent>
  <bookViews>
    <workbookView minimized="1"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" i="1"/>
</calcChain>
</file>

<file path=xl/sharedStrings.xml><?xml version="1.0" encoding="utf-8"?>
<sst xmlns="http://schemas.openxmlformats.org/spreadsheetml/2006/main" count="1" uniqueCount="1">
  <si>
    <t>hits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</si>
</sst>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topLeftCell="A73" workbookViewId="0">
      <selection activeCell="E75" sqref="E75"/>
    </sheetView>
  </sheetViews>
  <sheetFormatPr defaultRowHeight="15" x14ac:dyDescent="0.25"/>
  <sheetData>
    <row r="1" spans="1:6" x14ac:dyDescent="0.25">
      <c r="A1">
        <v>0</v>
      </c>
      <c r="B1">
        <v>1</v>
      </c>
      <c r="C1">
        <v>7141.4237610343953</v>
      </c>
      <c r="D1">
        <v>7000.0047618079052</v>
      </c>
      <c r="E1">
        <f>SQRT(C1^2+D1^2)</f>
        <v>10000</v>
      </c>
      <c r="F1">
        <f>ATAN(D1/C1)</f>
        <v>0.77539816339744838</v>
      </c>
    </row>
    <row r="2" spans="1:6" x14ac:dyDescent="0.25">
      <c r="A2">
        <v>9.5750193943766691E-4</v>
      </c>
      <c r="B2">
        <v>7.7014392351553234</v>
      </c>
      <c r="C2">
        <v>7140.006521065482</v>
      </c>
      <c r="D2">
        <v>6998.6695196945584</v>
      </c>
      <c r="E2">
        <f t="shared" ref="E2:E65" si="0">SQRT(C2^2+D2^2)</f>
        <v>9998.0532188401194</v>
      </c>
      <c r="F2">
        <f t="shared" ref="F2:F65" si="1">ATAN(D2/C2)</f>
        <v>0.77540201571517064</v>
      </c>
    </row>
    <row r="3" spans="1:6" x14ac:dyDescent="0.25">
      <c r="A3">
        <v>1.9150038788753338E-3</v>
      </c>
      <c r="B3">
        <v>14.401632598150533</v>
      </c>
      <c r="C3">
        <v>7138.5912367629371</v>
      </c>
      <c r="D3">
        <v>6997.3360895544729</v>
      </c>
      <c r="E3">
        <f t="shared" si="0"/>
        <v>9996.1091028344672</v>
      </c>
      <c r="F3">
        <f t="shared" si="1"/>
        <v>0.77540586203237882</v>
      </c>
    </row>
    <row r="4" spans="1:6" x14ac:dyDescent="0.25">
      <c r="A4">
        <v>2.8725058183130007E-3</v>
      </c>
      <c r="B4">
        <v>21.100555513963958</v>
      </c>
      <c r="C4">
        <v>7137.1779457145594</v>
      </c>
      <c r="D4">
        <v>6996.004506287346</v>
      </c>
      <c r="E4">
        <f t="shared" si="0"/>
        <v>9994.1677032550924</v>
      </c>
      <c r="F4">
        <f t="shared" si="1"/>
        <v>0.77540970220354155</v>
      </c>
    </row>
    <row r="5" spans="1:6" x14ac:dyDescent="0.25">
      <c r="A5">
        <v>1.2447525212689669E-2</v>
      </c>
      <c r="B5">
        <v>88.022597767686406</v>
      </c>
      <c r="C5">
        <v>7123.1500835251582</v>
      </c>
      <c r="D5">
        <v>6982.7860325404627</v>
      </c>
      <c r="E5">
        <f t="shared" si="0"/>
        <v>9974.8968861170015</v>
      </c>
      <c r="F5">
        <f t="shared" si="1"/>
        <v>0.77544778383276325</v>
      </c>
    </row>
    <row r="6" spans="1:6" x14ac:dyDescent="0.25">
      <c r="A6">
        <v>2.202254460706634E-2</v>
      </c>
      <c r="B6">
        <v>154.82025887157411</v>
      </c>
      <c r="C6">
        <v>7109.3162265163191</v>
      </c>
      <c r="D6">
        <v>6969.7473978788739</v>
      </c>
      <c r="E6">
        <f t="shared" si="0"/>
        <v>9955.8905176205899</v>
      </c>
      <c r="F6">
        <f t="shared" si="1"/>
        <v>0.77548526998829537</v>
      </c>
    </row>
    <row r="7" spans="1:6" x14ac:dyDescent="0.25">
      <c r="A7">
        <v>3.1597564001443007E-2</v>
      </c>
      <c r="B7">
        <v>221.49428049524312</v>
      </c>
      <c r="C7">
        <v>7095.6742964308542</v>
      </c>
      <c r="D7">
        <v>6956.8867436741939</v>
      </c>
      <c r="E7">
        <f t="shared" si="0"/>
        <v>9937.1458118183637</v>
      </c>
      <c r="F7">
        <f t="shared" si="1"/>
        <v>0.77552216712156674</v>
      </c>
    </row>
    <row r="8" spans="1:6" x14ac:dyDescent="0.25">
      <c r="A8">
        <v>4.1172583395819674E-2</v>
      </c>
      <c r="B8">
        <v>288.04604237577843</v>
      </c>
      <c r="C8">
        <v>7082.2212130934713</v>
      </c>
      <c r="D8">
        <v>6944.2012832056262</v>
      </c>
      <c r="E8">
        <f t="shared" si="0"/>
        <v>9918.6586176189085</v>
      </c>
      <c r="F8">
        <f t="shared" si="1"/>
        <v>0.77555848577711783</v>
      </c>
    </row>
    <row r="9" spans="1:6" x14ac:dyDescent="0.25">
      <c r="A9">
        <v>0.12718543205920063</v>
      </c>
      <c r="B9">
        <v>880.80650606287065</v>
      </c>
      <c r="C9">
        <v>6968.9806603201268</v>
      </c>
      <c r="D9">
        <v>6837.3215012692635</v>
      </c>
      <c r="E9">
        <f t="shared" si="0"/>
        <v>9762.9737660015726</v>
      </c>
      <c r="F9">
        <f t="shared" si="1"/>
        <v>0.77586228863756934</v>
      </c>
    </row>
    <row r="10" spans="1:6" x14ac:dyDescent="0.25">
      <c r="A10">
        <v>0.21319828072258157</v>
      </c>
      <c r="B10">
        <v>1464.9198238573013</v>
      </c>
      <c r="C10">
        <v>6868.4907829850617</v>
      </c>
      <c r="D10">
        <v>6742.3109163491217</v>
      </c>
      <c r="E10">
        <f t="shared" si="0"/>
        <v>9624.7037423845559</v>
      </c>
      <c r="F10">
        <f t="shared" si="1"/>
        <v>0.77612786067520778</v>
      </c>
    </row>
    <row r="11" spans="1:6" x14ac:dyDescent="0.25">
      <c r="A11">
        <v>0.2992111293859625</v>
      </c>
      <c r="B11">
        <v>2041.2833731477699</v>
      </c>
      <c r="C11">
        <v>6779.0241314895729</v>
      </c>
      <c r="D11">
        <v>6657.5893815315385</v>
      </c>
      <c r="E11">
        <f t="shared" si="0"/>
        <v>9501.5085406686576</v>
      </c>
      <c r="F11">
        <f t="shared" si="1"/>
        <v>0.7763608085750755</v>
      </c>
    </row>
    <row r="12" spans="1:6" x14ac:dyDescent="0.25">
      <c r="A12">
        <v>0.38522397804934344</v>
      </c>
      <c r="B12">
        <v>2610.7233990920386</v>
      </c>
      <c r="C12">
        <v>6699.0593992559379</v>
      </c>
      <c r="D12">
        <v>6581.7605229308065</v>
      </c>
      <c r="E12">
        <f t="shared" si="0"/>
        <v>9391.324103446208</v>
      </c>
      <c r="F12">
        <f t="shared" si="1"/>
        <v>0.77656619164569773</v>
      </c>
    </row>
    <row r="13" spans="1:6" x14ac:dyDescent="0.25">
      <c r="A13">
        <v>0.64743337972609205</v>
      </c>
      <c r="B13">
        <v>4310.3747296229194</v>
      </c>
      <c r="C13">
        <v>6503.3768510158825</v>
      </c>
      <c r="D13">
        <v>6395.7219853733368</v>
      </c>
      <c r="E13">
        <f t="shared" si="0"/>
        <v>9121.3579131901788</v>
      </c>
      <c r="F13">
        <f t="shared" si="1"/>
        <v>0.7770524357177665</v>
      </c>
    </row>
    <row r="14" spans="1:6" x14ac:dyDescent="0.25">
      <c r="A14">
        <v>0.90964278140284072</v>
      </c>
      <c r="B14">
        <v>5967.7963529534909</v>
      </c>
      <c r="C14">
        <v>6359.7814491160825</v>
      </c>
      <c r="D14">
        <v>6258.8205193154126</v>
      </c>
      <c r="E14">
        <f t="shared" si="0"/>
        <v>8922.9846113015738</v>
      </c>
      <c r="F14">
        <f t="shared" si="1"/>
        <v>0.77739737410352672</v>
      </c>
    </row>
    <row r="15" spans="1:6" x14ac:dyDescent="0.25">
      <c r="A15">
        <v>1.1718521830795894</v>
      </c>
      <c r="B15">
        <v>7594.2846387949876</v>
      </c>
      <c r="C15">
        <v>6251.4403711610075</v>
      </c>
      <c r="D15">
        <v>6155.3519270394308</v>
      </c>
      <c r="E15">
        <f t="shared" si="0"/>
        <v>8773.1900731655023</v>
      </c>
      <c r="F15">
        <f t="shared" si="1"/>
        <v>0.77765349252052252</v>
      </c>
    </row>
    <row r="16" spans="1:6" x14ac:dyDescent="0.25">
      <c r="A16">
        <v>1.434061584756338</v>
      </c>
      <c r="B16">
        <v>9197.2918564250067</v>
      </c>
      <c r="C16">
        <v>6168.4082209259514</v>
      </c>
      <c r="D16">
        <v>6075.9482780119506</v>
      </c>
      <c r="E16">
        <f t="shared" si="0"/>
        <v>8658.3143542529833</v>
      </c>
      <c r="F16">
        <f t="shared" si="1"/>
        <v>0.77784707767121497</v>
      </c>
    </row>
    <row r="17" spans="1:6" x14ac:dyDescent="0.25">
      <c r="A17">
        <v>1.6962709864330867</v>
      </c>
      <c r="B17">
        <v>10782.039483385319</v>
      </c>
      <c r="C17">
        <v>6104.0781411085536</v>
      </c>
      <c r="D17">
        <v>6014.3599915248606</v>
      </c>
      <c r="E17">
        <f t="shared" si="0"/>
        <v>8569.2646160807853</v>
      </c>
      <c r="F17">
        <f t="shared" si="1"/>
        <v>0.77799485700790194</v>
      </c>
    </row>
    <row r="18" spans="1:6" x14ac:dyDescent="0.25">
      <c r="A18">
        <v>2.1503009420388586</v>
      </c>
      <c r="B18">
        <v>13493.624452321346</v>
      </c>
      <c r="C18">
        <v>6025.4961468141764</v>
      </c>
      <c r="D18">
        <v>5938.9897765242022</v>
      </c>
      <c r="E18">
        <f t="shared" si="0"/>
        <v>8460.3902617391996</v>
      </c>
      <c r="F18">
        <f t="shared" si="1"/>
        <v>0.77816802718689548</v>
      </c>
    </row>
    <row r="19" spans="1:6" x14ac:dyDescent="0.25">
      <c r="A19">
        <v>2.6043308976446302</v>
      </c>
      <c r="B19">
        <v>16177.230368602157</v>
      </c>
      <c r="C19">
        <v>5973.690032407646</v>
      </c>
      <c r="D19">
        <v>5889.1992325277606</v>
      </c>
      <c r="E19">
        <f t="shared" si="0"/>
        <v>8388.5421977654751</v>
      </c>
      <c r="F19">
        <f t="shared" si="1"/>
        <v>0.77827600543190067</v>
      </c>
    </row>
    <row r="20" spans="1:6" x14ac:dyDescent="0.25">
      <c r="A20">
        <v>3.0583608532504019</v>
      </c>
      <c r="B20">
        <v>18842.527952151475</v>
      </c>
      <c r="C20">
        <v>5938.401806120024</v>
      </c>
      <c r="D20">
        <v>5855.2190310194183</v>
      </c>
      <c r="E20">
        <f t="shared" si="0"/>
        <v>8339.5566975794063</v>
      </c>
      <c r="F20">
        <f t="shared" si="1"/>
        <v>0.77834507962375565</v>
      </c>
    </row>
    <row r="21" spans="1:6" x14ac:dyDescent="0.25">
      <c r="A21">
        <v>3.5123908088561735</v>
      </c>
      <c r="B21">
        <v>21495.212118560103</v>
      </c>
      <c r="C21">
        <v>5913.8270225840488</v>
      </c>
      <c r="D21">
        <v>5831.5004279667446</v>
      </c>
      <c r="E21">
        <f t="shared" si="0"/>
        <v>8305.4047038312128</v>
      </c>
      <c r="F21">
        <f t="shared" si="1"/>
        <v>0.77838897214601133</v>
      </c>
    </row>
    <row r="22" spans="1:6" x14ac:dyDescent="0.25">
      <c r="A22">
        <v>3.9664207644619451</v>
      </c>
      <c r="B22">
        <v>24138.872999794614</v>
      </c>
      <c r="C22">
        <v>5896.431125832225</v>
      </c>
      <c r="D22">
        <v>5814.656808296837</v>
      </c>
      <c r="E22">
        <f t="shared" si="0"/>
        <v>8281.1915700553527</v>
      </c>
      <c r="F22">
        <f t="shared" si="1"/>
        <v>0.77841563632537691</v>
      </c>
    </row>
    <row r="23" spans="1:6" x14ac:dyDescent="0.25">
      <c r="A23">
        <v>4.8231282654186556</v>
      </c>
      <c r="B23">
        <v>29111.165596107348</v>
      </c>
      <c r="C23">
        <v>5878.6699265712532</v>
      </c>
      <c r="D23">
        <v>5797.3235668907373</v>
      </c>
      <c r="E23">
        <f t="shared" si="0"/>
        <v>8256.3745460583359</v>
      </c>
      <c r="F23">
        <f t="shared" si="1"/>
        <v>0.77843130069627575</v>
      </c>
    </row>
    <row r="24" spans="1:6" x14ac:dyDescent="0.25">
      <c r="A24">
        <v>5.6798357663753665</v>
      </c>
      <c r="B24">
        <v>34071.386742061637</v>
      </c>
      <c r="C24">
        <v>5866.8985527988152</v>
      </c>
      <c r="D24">
        <v>5785.7331017700753</v>
      </c>
      <c r="E24">
        <f t="shared" si="0"/>
        <v>8239.8547410588981</v>
      </c>
      <c r="F24">
        <f t="shared" si="1"/>
        <v>0.77843285797658435</v>
      </c>
    </row>
    <row r="25" spans="1:6" x14ac:dyDescent="0.25">
      <c r="A25">
        <v>6.5365432673320774</v>
      </c>
      <c r="B25">
        <v>39023.252841015696</v>
      </c>
      <c r="C25">
        <v>5856.351414912604</v>
      </c>
      <c r="D25">
        <v>5775.331706146656</v>
      </c>
      <c r="E25">
        <f t="shared" si="0"/>
        <v>8225.0415324770074</v>
      </c>
      <c r="F25">
        <f t="shared" si="1"/>
        <v>0.77843284310147554</v>
      </c>
    </row>
    <row r="26" spans="1:6" x14ac:dyDescent="0.25">
      <c r="A26">
        <v>7.3932507682887882</v>
      </c>
      <c r="B26">
        <v>43967.224751062298</v>
      </c>
      <c r="C26">
        <v>5846.8130083127726</v>
      </c>
      <c r="D26">
        <v>5765.8970207677321</v>
      </c>
      <c r="E26">
        <f t="shared" si="0"/>
        <v>8211.6253450990862</v>
      </c>
      <c r="F26">
        <f t="shared" si="1"/>
        <v>0.77843039464638719</v>
      </c>
    </row>
    <row r="27" spans="1:6" x14ac:dyDescent="0.25">
      <c r="A27">
        <v>8.2499582692454982</v>
      </c>
      <c r="B27">
        <v>48903.690379146909</v>
      </c>
      <c r="C27">
        <v>5838.7864091014262</v>
      </c>
      <c r="D27">
        <v>5757.8937698080672</v>
      </c>
      <c r="E27">
        <f t="shared" si="0"/>
        <v>8200.2906896952172</v>
      </c>
      <c r="F27">
        <f t="shared" si="1"/>
        <v>0.77842277681526251</v>
      </c>
    </row>
    <row r="28" spans="1:6" x14ac:dyDescent="0.25">
      <c r="A28">
        <v>10.9624482310054</v>
      </c>
      <c r="B28">
        <v>64493.163039912448</v>
      </c>
      <c r="C28">
        <v>5816.6769401506808</v>
      </c>
      <c r="D28">
        <v>5735.6931399301984</v>
      </c>
      <c r="E28">
        <f t="shared" si="0"/>
        <v>8168.9599351155484</v>
      </c>
      <c r="F28">
        <f t="shared" si="1"/>
        <v>0.77838813228472903</v>
      </c>
    </row>
    <row r="29" spans="1:6" x14ac:dyDescent="0.25">
      <c r="A29">
        <v>13.6749381927653</v>
      </c>
      <c r="B29">
        <v>80025.513764881631</v>
      </c>
      <c r="C29">
        <v>5797.4731005829181</v>
      </c>
      <c r="D29">
        <v>5716.2498821033178</v>
      </c>
      <c r="E29">
        <f t="shared" si="0"/>
        <v>8141.6341766643327</v>
      </c>
      <c r="F29">
        <f t="shared" si="1"/>
        <v>0.77834380997335029</v>
      </c>
    </row>
    <row r="30" spans="1:6" x14ac:dyDescent="0.25">
      <c r="A30">
        <v>16.3874281545252</v>
      </c>
      <c r="B30">
        <v>95505.212661852987</v>
      </c>
      <c r="C30">
        <v>5778.8858966425323</v>
      </c>
      <c r="D30">
        <v>5697.3917761199846</v>
      </c>
      <c r="E30">
        <f t="shared" si="0"/>
        <v>8115.1583630274026</v>
      </c>
      <c r="F30">
        <f t="shared" si="1"/>
        <v>0.77829718927561242</v>
      </c>
    </row>
    <row r="31" spans="1:6" x14ac:dyDescent="0.25">
      <c r="A31">
        <v>19.0999181162851</v>
      </c>
      <c r="B31">
        <v>110933.63199476014</v>
      </c>
      <c r="C31">
        <v>5760.3163151620338</v>
      </c>
      <c r="D31">
        <v>5678.5494061467298</v>
      </c>
      <c r="E31">
        <f t="shared" si="0"/>
        <v>8088.7061640766315</v>
      </c>
      <c r="F31">
        <f t="shared" si="1"/>
        <v>0.77825011931785026</v>
      </c>
    </row>
    <row r="32" spans="1:6" x14ac:dyDescent="0.25">
      <c r="A32">
        <v>27.843845867581976</v>
      </c>
      <c r="B32">
        <v>160319.83091480401</v>
      </c>
      <c r="C32">
        <v>5700.2762002839354</v>
      </c>
      <c r="D32">
        <v>5617.6273375336905</v>
      </c>
      <c r="E32">
        <f t="shared" si="0"/>
        <v>8003.1797220185754</v>
      </c>
      <c r="F32">
        <f t="shared" si="1"/>
        <v>0.77809580449320392</v>
      </c>
    </row>
    <row r="33" spans="1:6" x14ac:dyDescent="0.25">
      <c r="A33">
        <v>36.587773618878856</v>
      </c>
      <c r="B33">
        <v>209173.08627777683</v>
      </c>
      <c r="C33">
        <v>5640.1646634908748</v>
      </c>
      <c r="D33">
        <v>5556.6196094331563</v>
      </c>
      <c r="E33">
        <f t="shared" si="0"/>
        <v>7917.5424795341778</v>
      </c>
      <c r="F33">
        <f t="shared" si="1"/>
        <v>0.77793677969697805</v>
      </c>
    </row>
    <row r="34" spans="1:6" x14ac:dyDescent="0.25">
      <c r="A34">
        <v>45.331701370175736</v>
      </c>
      <c r="B34">
        <v>257492.84444508169</v>
      </c>
      <c r="C34">
        <v>5580.0351194880723</v>
      </c>
      <c r="D34">
        <v>5495.5757484666237</v>
      </c>
      <c r="E34">
        <f t="shared" si="0"/>
        <v>7831.8672576758318</v>
      </c>
      <c r="F34">
        <f t="shared" si="1"/>
        <v>0.77777260351263211</v>
      </c>
    </row>
    <row r="35" spans="1:6" x14ac:dyDescent="0.25">
      <c r="A35">
        <v>54.075629121472616</v>
      </c>
      <c r="B35">
        <v>305278.81017796323</v>
      </c>
      <c r="C35">
        <v>5519.9102568197286</v>
      </c>
      <c r="D35">
        <v>5434.5165766223026</v>
      </c>
      <c r="E35">
        <f t="shared" si="0"/>
        <v>7746.1848457757724</v>
      </c>
      <c r="F35">
        <f t="shared" si="1"/>
        <v>0.77760296317058042</v>
      </c>
    </row>
    <row r="36" spans="1:6" x14ac:dyDescent="0.25">
      <c r="A36">
        <v>137.03252604549954</v>
      </c>
      <c r="B36">
        <v>732051.85350128484</v>
      </c>
      <c r="C36">
        <v>4950.1653819634794</v>
      </c>
      <c r="D36">
        <v>4854.6481149684514</v>
      </c>
      <c r="E36">
        <f t="shared" si="0"/>
        <v>6933.379091680793</v>
      </c>
      <c r="F36">
        <f t="shared" si="1"/>
        <v>0.7756565966112976</v>
      </c>
    </row>
    <row r="37" spans="1:6" x14ac:dyDescent="0.25">
      <c r="A37">
        <v>219.98942296952646</v>
      </c>
      <c r="B37">
        <v>1110656.5954878121</v>
      </c>
      <c r="C37">
        <v>4381.7779850323623</v>
      </c>
      <c r="D37">
        <v>4273.3772408477371</v>
      </c>
      <c r="E37">
        <f t="shared" si="0"/>
        <v>6120.5989374169658</v>
      </c>
      <c r="F37">
        <f t="shared" si="1"/>
        <v>0.77287440455757683</v>
      </c>
    </row>
    <row r="38" spans="1:6" x14ac:dyDescent="0.25">
      <c r="A38">
        <v>302.94631989355338</v>
      </c>
      <c r="B38">
        <v>1440954.1716760898</v>
      </c>
      <c r="C38">
        <v>3815.4285449855115</v>
      </c>
      <c r="D38">
        <v>3690.1193338101034</v>
      </c>
      <c r="E38">
        <f t="shared" si="0"/>
        <v>5307.9634210918766</v>
      </c>
      <c r="F38">
        <f t="shared" si="1"/>
        <v>0.76870416954140186</v>
      </c>
    </row>
    <row r="39" spans="1:6" x14ac:dyDescent="0.25">
      <c r="A39">
        <v>385.9032168175803</v>
      </c>
      <c r="B39">
        <v>1722730.8371043112</v>
      </c>
      <c r="C39">
        <v>3252.2717234992483</v>
      </c>
      <c r="D39">
        <v>3103.7875744520247</v>
      </c>
      <c r="E39">
        <f t="shared" si="0"/>
        <v>4495.638850129707</v>
      </c>
      <c r="F39">
        <f t="shared" si="1"/>
        <v>0.76204137269197481</v>
      </c>
    </row>
    <row r="40" spans="1:6" x14ac:dyDescent="0.25">
      <c r="A40">
        <v>517.2078201725908</v>
      </c>
      <c r="B40">
        <v>2068203.6804329762</v>
      </c>
      <c r="C40">
        <v>2376.2667152572703</v>
      </c>
      <c r="D40">
        <v>2161.3591278621179</v>
      </c>
      <c r="E40">
        <f t="shared" si="0"/>
        <v>3212.1825573327042</v>
      </c>
      <c r="F40">
        <f t="shared" si="1"/>
        <v>0.73807228743152353</v>
      </c>
    </row>
    <row r="41" spans="1:6" x14ac:dyDescent="0.25">
      <c r="A41">
        <v>589.19544271886946</v>
      </c>
      <c r="B41">
        <v>2204657.3920669695</v>
      </c>
      <c r="C41">
        <v>1910.5171297327893</v>
      </c>
      <c r="D41">
        <v>1631.6196739005663</v>
      </c>
      <c r="E41">
        <f t="shared" si="0"/>
        <v>2512.4208372129469</v>
      </c>
      <c r="F41">
        <f t="shared" si="1"/>
        <v>0.7068232066143959</v>
      </c>
    </row>
    <row r="42" spans="1:6" x14ac:dyDescent="0.25">
      <c r="A42">
        <v>640.59396176589598</v>
      </c>
      <c r="B42">
        <v>2278433.595316804</v>
      </c>
      <c r="C42">
        <v>1592.8207375460142</v>
      </c>
      <c r="D42">
        <v>1240.9570008640319</v>
      </c>
      <c r="E42">
        <f t="shared" si="0"/>
        <v>2019.171161627979</v>
      </c>
      <c r="F42">
        <f t="shared" si="1"/>
        <v>0.66186272277910441</v>
      </c>
    </row>
    <row r="43" spans="1:6" x14ac:dyDescent="0.25">
      <c r="A43">
        <v>676.5851583834833</v>
      </c>
      <c r="B43">
        <v>2317949.3267580168</v>
      </c>
      <c r="C43">
        <v>1384.7535726274898</v>
      </c>
      <c r="D43">
        <v>956.40383111242215</v>
      </c>
      <c r="E43">
        <f t="shared" si="0"/>
        <v>1682.9292157043074</v>
      </c>
      <c r="F43">
        <f t="shared" si="1"/>
        <v>0.60443481886065609</v>
      </c>
    </row>
    <row r="44" spans="1:6" x14ac:dyDescent="0.25">
      <c r="A44">
        <v>703.38541172268333</v>
      </c>
      <c r="B44">
        <v>2340598.3874202333</v>
      </c>
      <c r="C44">
        <v>1243.7847902402282</v>
      </c>
      <c r="D44">
        <v>735.08296818760391</v>
      </c>
      <c r="E44">
        <f t="shared" si="0"/>
        <v>1444.765577715785</v>
      </c>
      <c r="F44">
        <f t="shared" si="1"/>
        <v>0.53377923913679881</v>
      </c>
    </row>
    <row r="45" spans="1:6" x14ac:dyDescent="0.25">
      <c r="A45">
        <v>724.47397846529088</v>
      </c>
      <c r="B45">
        <v>2354167.9887855751</v>
      </c>
      <c r="C45">
        <v>1146.7586374816578</v>
      </c>
      <c r="D45">
        <v>552.92145544015557</v>
      </c>
      <c r="E45">
        <f t="shared" si="0"/>
        <v>1273.0976036914249</v>
      </c>
      <c r="F45">
        <f t="shared" si="1"/>
        <v>0.44927424185891468</v>
      </c>
    </row>
    <row r="46" spans="1:6" x14ac:dyDescent="0.25">
      <c r="A46">
        <v>742.01617974878423</v>
      </c>
      <c r="B46">
        <v>2362471.7863707175</v>
      </c>
      <c r="C46">
        <v>1080.3158142250099</v>
      </c>
      <c r="D46">
        <v>394.71908093001349</v>
      </c>
      <c r="E46">
        <f t="shared" si="0"/>
        <v>1150.1675579300961</v>
      </c>
      <c r="F46">
        <f t="shared" si="1"/>
        <v>0.35030465979643488</v>
      </c>
    </row>
    <row r="47" spans="1:6" x14ac:dyDescent="0.25">
      <c r="A47">
        <v>759.55838103227757</v>
      </c>
      <c r="B47">
        <v>2367943.5825941199</v>
      </c>
      <c r="C47">
        <v>1032.6367714024425</v>
      </c>
      <c r="D47">
        <v>230.14341640882546</v>
      </c>
      <c r="E47">
        <f t="shared" si="0"/>
        <v>1057.971972109274</v>
      </c>
      <c r="F47">
        <f t="shared" si="1"/>
        <v>0.21928584080378249</v>
      </c>
    </row>
    <row r="48" spans="1:6" x14ac:dyDescent="0.25">
      <c r="A48">
        <v>773.70994700082588</v>
      </c>
      <c r="B48">
        <v>2370231.1024569287</v>
      </c>
      <c r="C48">
        <v>1011.3938809088351</v>
      </c>
      <c r="D48">
        <v>93.566416489624132</v>
      </c>
      <c r="E48">
        <f t="shared" si="0"/>
        <v>1015.712684096514</v>
      </c>
      <c r="F48">
        <f t="shared" si="1"/>
        <v>9.2249765608513848E-2</v>
      </c>
    </row>
    <row r="49" spans="1:6" x14ac:dyDescent="0.25">
      <c r="A49">
        <v>781.70462813286679</v>
      </c>
      <c r="B49">
        <v>2370667.5317690587</v>
      </c>
      <c r="C49">
        <v>1007.1508683612383</v>
      </c>
      <c r="D49">
        <v>15.431858131059757</v>
      </c>
      <c r="E49">
        <f t="shared" si="0"/>
        <v>1007.2690871292405</v>
      </c>
      <c r="F49">
        <f t="shared" si="1"/>
        <v>1.5321091533367885E-2</v>
      </c>
    </row>
    <row r="50" spans="1:6" x14ac:dyDescent="0.25">
      <c r="A50">
        <v>784.78756763955141</v>
      </c>
      <c r="B50">
        <v>2370668.8080523452</v>
      </c>
      <c r="C50">
        <v>1007.1248156710489</v>
      </c>
      <c r="D50">
        <v>-14.781604173431267</v>
      </c>
      <c r="E50">
        <f t="shared" si="0"/>
        <v>1007.2332848761423</v>
      </c>
      <c r="F50">
        <f t="shared" si="1"/>
        <v>-1.4675979268954E-2</v>
      </c>
    </row>
    <row r="51" spans="1:6" x14ac:dyDescent="0.25">
      <c r="A51">
        <v>787.87050714623604</v>
      </c>
      <c r="B51">
        <v>2370576.7815412907</v>
      </c>
      <c r="C51">
        <v>1008.0150455529943</v>
      </c>
      <c r="D51">
        <v>-44.978119957403351</v>
      </c>
      <c r="E51">
        <f t="shared" si="0"/>
        <v>1009.0180193317201</v>
      </c>
      <c r="F51">
        <f t="shared" si="1"/>
        <v>-4.4590907119982974E-2</v>
      </c>
    </row>
    <row r="52" spans="1:6" x14ac:dyDescent="0.25">
      <c r="A52">
        <v>790.95344665292066</v>
      </c>
      <c r="B52">
        <v>2370391.6629692251</v>
      </c>
      <c r="C52">
        <v>1009.8081828239534</v>
      </c>
      <c r="D52">
        <v>-75.13267122113605</v>
      </c>
      <c r="E52">
        <f t="shared" si="0"/>
        <v>1012.5993701277116</v>
      </c>
      <c r="F52">
        <f t="shared" si="1"/>
        <v>-7.4266075001977322E-2</v>
      </c>
    </row>
    <row r="53" spans="1:6" x14ac:dyDescent="0.25">
      <c r="A53">
        <v>794.03638615960529</v>
      </c>
      <c r="B53">
        <v>2370113.6727376543</v>
      </c>
      <c r="C53">
        <v>1012.4898759925599</v>
      </c>
      <c r="D53">
        <v>-105.22078913169331</v>
      </c>
      <c r="E53">
        <f t="shared" si="0"/>
        <v>1017.9426130450211</v>
      </c>
      <c r="F53">
        <f t="shared" si="1"/>
        <v>-0.1035510915548262</v>
      </c>
    </row>
    <row r="54" spans="1:6" x14ac:dyDescent="0.25">
      <c r="A54">
        <v>808.63880712114246</v>
      </c>
      <c r="B54">
        <v>2367545.9551141094</v>
      </c>
      <c r="C54">
        <v>1036.5426845003053</v>
      </c>
      <c r="D54">
        <v>-246.21194418367472</v>
      </c>
      <c r="E54">
        <f t="shared" si="0"/>
        <v>1065.3830570502821</v>
      </c>
      <c r="F54">
        <f t="shared" si="1"/>
        <v>-0.23320998883934005</v>
      </c>
    </row>
    <row r="55" spans="1:6" x14ac:dyDescent="0.25">
      <c r="A55">
        <v>823.24122808267964</v>
      </c>
      <c r="B55">
        <v>2362946.1638600715</v>
      </c>
      <c r="C55">
        <v>1077.1842429906544</v>
      </c>
      <c r="D55">
        <v>-383.4544046275102</v>
      </c>
      <c r="E55">
        <f t="shared" si="0"/>
        <v>1143.3998311070313</v>
      </c>
      <c r="F55">
        <f t="shared" si="1"/>
        <v>-0.34199089550916328</v>
      </c>
    </row>
    <row r="56" spans="1:6" x14ac:dyDescent="0.25">
      <c r="A56">
        <v>837.84364904421682</v>
      </c>
      <c r="B56">
        <v>2356373.8601627853</v>
      </c>
      <c r="C56">
        <v>1131.1232559553098</v>
      </c>
      <c r="D56">
        <v>-516.08829185558477</v>
      </c>
      <c r="E56">
        <f t="shared" si="0"/>
        <v>1243.296804931693</v>
      </c>
      <c r="F56">
        <f t="shared" si="1"/>
        <v>-0.42804899378754258</v>
      </c>
    </row>
    <row r="57" spans="1:6" x14ac:dyDescent="0.25">
      <c r="A57">
        <v>852.446070005754</v>
      </c>
      <c r="B57">
        <v>2347896.1786568211</v>
      </c>
      <c r="C57">
        <v>1195.0598993450892</v>
      </c>
      <c r="D57">
        <v>-644.19793927185049</v>
      </c>
      <c r="E57">
        <f t="shared" si="0"/>
        <v>1357.6299746192972</v>
      </c>
      <c r="F57">
        <f t="shared" si="1"/>
        <v>-0.49439803339787908</v>
      </c>
    </row>
    <row r="58" spans="1:6" x14ac:dyDescent="0.25">
      <c r="A58">
        <v>867.04849096729117</v>
      </c>
      <c r="B58">
        <v>2337576.9568222403</v>
      </c>
      <c r="C58">
        <v>1266.3762849450436</v>
      </c>
      <c r="D58">
        <v>-768.31166243480106</v>
      </c>
      <c r="E58">
        <f t="shared" si="0"/>
        <v>1481.2196682816962</v>
      </c>
      <c r="F58">
        <f t="shared" si="1"/>
        <v>-0.54533208773223718</v>
      </c>
    </row>
    <row r="59" spans="1:6" x14ac:dyDescent="0.25">
      <c r="A59">
        <v>891.91914261905742</v>
      </c>
      <c r="B59">
        <v>2315905.2405447545</v>
      </c>
      <c r="C59">
        <v>1400.1154111358162</v>
      </c>
      <c r="D59">
        <v>-972.33869208468764</v>
      </c>
      <c r="E59">
        <f t="shared" si="0"/>
        <v>1704.6306628196551</v>
      </c>
      <c r="F59">
        <f t="shared" si="1"/>
        <v>-0.60700516626512824</v>
      </c>
    </row>
    <row r="60" spans="1:6" x14ac:dyDescent="0.25">
      <c r="A60">
        <v>916.78979427082368</v>
      </c>
      <c r="B60">
        <v>2289252.3542826441</v>
      </c>
      <c r="C60">
        <v>1543.8680467725278</v>
      </c>
      <c r="D60">
        <v>-1169.3169251211157</v>
      </c>
      <c r="E60">
        <f t="shared" si="0"/>
        <v>1936.7061256731547</v>
      </c>
      <c r="F60">
        <f t="shared" si="1"/>
        <v>-0.64821671626706767</v>
      </c>
    </row>
    <row r="61" spans="1:6" x14ac:dyDescent="0.25">
      <c r="A61">
        <v>941.66044592258993</v>
      </c>
      <c r="B61">
        <v>2257770.2170806113</v>
      </c>
      <c r="C61">
        <v>1694.0557136586799</v>
      </c>
      <c r="D61">
        <v>-1361.262496021486</v>
      </c>
      <c r="E61">
        <f t="shared" si="0"/>
        <v>2173.2142885721751</v>
      </c>
      <c r="F61">
        <f t="shared" si="1"/>
        <v>-0.67690327554273322</v>
      </c>
    </row>
    <row r="62" spans="1:6" x14ac:dyDescent="0.25">
      <c r="A62">
        <v>966.53109757435618</v>
      </c>
      <c r="B62">
        <v>2221565.6622487381</v>
      </c>
      <c r="C62">
        <v>1848.8244065876129</v>
      </c>
      <c r="D62">
        <v>-1549.4951949367844</v>
      </c>
      <c r="E62">
        <f t="shared" si="0"/>
        <v>2412.2783930397054</v>
      </c>
      <c r="F62">
        <f t="shared" si="1"/>
        <v>-0.69754336182090548</v>
      </c>
    </row>
    <row r="63" spans="1:6" x14ac:dyDescent="0.25">
      <c r="A63">
        <v>991.40174922612243</v>
      </c>
      <c r="B63">
        <v>2180716.610889826</v>
      </c>
      <c r="C63">
        <v>2006.9287983923275</v>
      </c>
      <c r="D63">
        <v>-1734.9641214021503</v>
      </c>
      <c r="E63">
        <f t="shared" si="0"/>
        <v>2652.89722838432</v>
      </c>
      <c r="F63">
        <f t="shared" si="1"/>
        <v>-0.71284469716827537</v>
      </c>
    </row>
    <row r="64" spans="1:6" x14ac:dyDescent="0.25">
      <c r="A64">
        <v>1041.1722941090104</v>
      </c>
      <c r="B64">
        <v>2085233.7178526146</v>
      </c>
      <c r="C64">
        <v>2330.4701561695101</v>
      </c>
      <c r="D64">
        <v>-2100.011627804789</v>
      </c>
      <c r="E64">
        <f t="shared" si="0"/>
        <v>3137.0591300949463</v>
      </c>
      <c r="F64">
        <f t="shared" si="1"/>
        <v>-0.73342841746308451</v>
      </c>
    </row>
    <row r="65" spans="1:7" x14ac:dyDescent="0.25">
      <c r="A65">
        <v>1090.9428389918983</v>
      </c>
      <c r="B65">
        <v>1971723.055506944</v>
      </c>
      <c r="C65">
        <v>2659.8033305829031</v>
      </c>
      <c r="D65">
        <v>-2459.8540445731783</v>
      </c>
      <c r="E65">
        <f t="shared" si="0"/>
        <v>3622.9043153225739</v>
      </c>
      <c r="F65">
        <f t="shared" si="1"/>
        <v>-0.7463627938793469</v>
      </c>
    </row>
    <row r="66" spans="1:7" x14ac:dyDescent="0.25">
      <c r="A66">
        <v>1140.7133838747861</v>
      </c>
      <c r="B66">
        <v>1840403.6357070438</v>
      </c>
      <c r="C66">
        <v>2992.6726664889179</v>
      </c>
      <c r="D66">
        <v>-2816.3711354217521</v>
      </c>
      <c r="E66">
        <f t="shared" ref="E66:E129" si="2">SQRT(C66^2+D66^2)</f>
        <v>4109.5055738113679</v>
      </c>
      <c r="F66">
        <f t="shared" ref="F66:F129" si="3">ATAN(D66/C66)</f>
        <v>-0.7550579840126469</v>
      </c>
    </row>
    <row r="67" spans="1:7" x14ac:dyDescent="0.25">
      <c r="A67">
        <v>1190.483928757674</v>
      </c>
      <c r="B67">
        <v>1691411.3026942599</v>
      </c>
      <c r="C67">
        <v>3328.0925663413095</v>
      </c>
      <c r="D67">
        <v>-3170.4707509914001</v>
      </c>
      <c r="E67">
        <f t="shared" si="2"/>
        <v>4596.5296597572669</v>
      </c>
      <c r="F67">
        <f t="shared" si="3"/>
        <v>-0.76114804702756278</v>
      </c>
    </row>
    <row r="68" spans="1:7" x14ac:dyDescent="0.25">
      <c r="A68">
        <v>1240.2544736405619</v>
      </c>
      <c r="B68">
        <v>1524841.844174966</v>
      </c>
      <c r="C68">
        <v>3665.3669698746894</v>
      </c>
      <c r="D68">
        <v>-3522.8092501935221</v>
      </c>
      <c r="E68">
        <f t="shared" si="2"/>
        <v>5083.8076317950317</v>
      </c>
      <c r="F68">
        <f t="shared" si="3"/>
        <v>-0.76556851126530678</v>
      </c>
    </row>
    <row r="69" spans="1:7" x14ac:dyDescent="0.25">
      <c r="A69">
        <v>1379.682199244302</v>
      </c>
      <c r="B69">
        <v>965141.74665646895</v>
      </c>
      <c r="C69">
        <v>4617.0537294562982</v>
      </c>
      <c r="D69">
        <v>-4503.2951916507363</v>
      </c>
      <c r="E69">
        <f t="shared" si="2"/>
        <v>6449.562211796313</v>
      </c>
      <c r="F69">
        <f t="shared" si="3"/>
        <v>-0.77292576349913289</v>
      </c>
    </row>
    <row r="70" spans="1:7" x14ac:dyDescent="0.25">
      <c r="A70">
        <v>1519.1099248480421</v>
      </c>
      <c r="B70">
        <v>269112.35673953098</v>
      </c>
      <c r="C70">
        <v>5573.7845018288162</v>
      </c>
      <c r="D70">
        <v>-5478.8736649003085</v>
      </c>
      <c r="E70">
        <f t="shared" si="2"/>
        <v>7815.697685348714</v>
      </c>
      <c r="F70">
        <f t="shared" si="3"/>
        <v>-0.77681122415455006</v>
      </c>
    </row>
    <row r="71" spans="1:7" x14ac:dyDescent="0.25">
      <c r="A71">
        <v>1531.6584201523788</v>
      </c>
      <c r="B71">
        <v>199814.6282121203</v>
      </c>
      <c r="C71">
        <v>5659.9628340849122</v>
      </c>
      <c r="D71">
        <v>-5566.5998603659036</v>
      </c>
      <c r="E71">
        <f t="shared" si="2"/>
        <v>7938.6531155258454</v>
      </c>
      <c r="F71">
        <f t="shared" si="3"/>
        <v>-0.77708209871961365</v>
      </c>
    </row>
    <row r="72" spans="1:7" x14ac:dyDescent="0.25">
      <c r="A72">
        <v>1544.2069154567155</v>
      </c>
      <c r="B72">
        <v>129413.2756416474</v>
      </c>
      <c r="C72">
        <v>5746.194506513536</v>
      </c>
      <c r="D72">
        <v>-5654.2749221775639</v>
      </c>
      <c r="E72">
        <f t="shared" si="2"/>
        <v>8061.6112658855263</v>
      </c>
      <c r="F72">
        <f t="shared" si="3"/>
        <v>-0.77733554868364907</v>
      </c>
    </row>
    <row r="73" spans="1:7" x14ac:dyDescent="0.25">
      <c r="A73">
        <v>1556.7554107610522</v>
      </c>
      <c r="B73">
        <v>57922.482223397303</v>
      </c>
      <c r="C73">
        <v>5830.4631259223333</v>
      </c>
      <c r="D73">
        <v>-5740.0099135292294</v>
      </c>
      <c r="E73">
        <f t="shared" si="2"/>
        <v>8181.8099507476863</v>
      </c>
      <c r="F73">
        <f t="shared" si="3"/>
        <v>-0.77758073281545848</v>
      </c>
    </row>
    <row r="74" spans="1:7" x14ac:dyDescent="0.25">
      <c r="A74" s="1">
        <v>1560.5199593523532</v>
      </c>
      <c r="B74" s="1">
        <v>36286.471214738929</v>
      </c>
      <c r="C74" s="1">
        <v>5843.9807937420665</v>
      </c>
      <c r="D74" s="1">
        <v>-5754.4913891532215</v>
      </c>
      <c r="E74" s="1">
        <f t="shared" si="2"/>
        <v>8201.6024449777324</v>
      </c>
      <c r="F74">
        <f t="shared" si="3"/>
        <v>-0.77768269644202415</v>
      </c>
      <c r="G74" t="s">
        <v>0</v>
      </c>
    </row>
    <row r="75" spans="1:7" x14ac:dyDescent="0.25">
      <c r="A75">
        <v>1562.9766003661352</v>
      </c>
      <c r="B75">
        <v>22183.505861557558</v>
      </c>
      <c r="C75">
        <v>5813.1412358291882</v>
      </c>
      <c r="D75">
        <v>-5726.0311997100234</v>
      </c>
      <c r="E75">
        <f t="shared" si="2"/>
        <v>8159.659571805083</v>
      </c>
      <c r="F75">
        <f t="shared" si="3"/>
        <v>-0.77784923543868723</v>
      </c>
    </row>
    <row r="76" spans="1:7" x14ac:dyDescent="0.25">
      <c r="A76">
        <v>1564.4544306320513</v>
      </c>
      <c r="B76">
        <v>13787.518994077398</v>
      </c>
      <c r="C76">
        <v>5715.3442043213499</v>
      </c>
      <c r="D76">
        <v>-5633.0169868771645</v>
      </c>
      <c r="E76">
        <f t="shared" si="2"/>
        <v>8024.7143094515413</v>
      </c>
      <c r="F76">
        <f t="shared" si="3"/>
        <v>-0.77814374385162233</v>
      </c>
    </row>
    <row r="77" spans="1:7" x14ac:dyDescent="0.25">
      <c r="A77">
        <v>1565.521995944076</v>
      </c>
      <c r="B77">
        <v>7867.0708571333216</v>
      </c>
      <c r="C77">
        <v>5524.0168640604788</v>
      </c>
      <c r="D77">
        <v>-5449.8382458215447</v>
      </c>
      <c r="E77">
        <f t="shared" si="2"/>
        <v>7759.8646392861665</v>
      </c>
      <c r="F77">
        <f t="shared" si="3"/>
        <v>-0.77863868938031378</v>
      </c>
    </row>
    <row r="78" spans="1:7" x14ac:dyDescent="0.25">
      <c r="A78">
        <v>1566.389168562589</v>
      </c>
      <c r="B78">
        <v>3263.5588000729163</v>
      </c>
      <c r="C78">
        <v>5214.5035300068912</v>
      </c>
      <c r="D78">
        <v>-5152.0612244105305</v>
      </c>
      <c r="E78">
        <f t="shared" si="2"/>
        <v>7330.4012117024586</v>
      </c>
      <c r="F78">
        <f t="shared" si="3"/>
        <v>-0.77937480349760135</v>
      </c>
    </row>
    <row r="79" spans="1:7" x14ac:dyDescent="0.25">
      <c r="A79" s="1">
        <v>1567.0326940895609</v>
      </c>
      <c r="B79" s="1">
        <v>54.522435378974578</v>
      </c>
      <c r="C79" s="1">
        <v>4853.3289576606239</v>
      </c>
      <c r="D79" s="1">
        <v>-4802.9533697625566</v>
      </c>
      <c r="E79">
        <f t="shared" si="2"/>
        <v>6828.1156290283088</v>
      </c>
      <c r="F79">
        <f t="shared" si="3"/>
        <v>-0.78018133882726226</v>
      </c>
    </row>
    <row r="80" spans="1:7" x14ac:dyDescent="0.25">
      <c r="A80">
        <v>1567.6762196165328</v>
      </c>
      <c r="B80">
        <v>-2892.2392075151997</v>
      </c>
      <c r="C80">
        <v>4369.1147059014611</v>
      </c>
      <c r="D80">
        <v>-4332.4173258363999</v>
      </c>
      <c r="E80">
        <f t="shared" si="2"/>
        <v>6152.9670240081605</v>
      </c>
      <c r="F80">
        <f t="shared" si="3"/>
        <v>-0.78118084139405775</v>
      </c>
    </row>
    <row r="81" spans="1:6" x14ac:dyDescent="0.25">
      <c r="A81">
        <v>1568.3197451435046</v>
      </c>
      <c r="B81">
        <v>-5505.3230644581272</v>
      </c>
      <c r="C81">
        <v>3789.4244159128402</v>
      </c>
      <c r="D81">
        <v>-3765.7217868676939</v>
      </c>
      <c r="E81">
        <f t="shared" si="2"/>
        <v>5342.3214036602467</v>
      </c>
      <c r="F81">
        <f t="shared" si="3"/>
        <v>-0.78226089104761976</v>
      </c>
    </row>
    <row r="82" spans="1:6" x14ac:dyDescent="0.25">
      <c r="A82">
        <v>1568.9632706704765</v>
      </c>
      <c r="B82">
        <v>-7740.6722943395644</v>
      </c>
      <c r="C82">
        <v>3177.370855617497</v>
      </c>
      <c r="D82">
        <v>-3163.701060179822</v>
      </c>
      <c r="E82">
        <f t="shared" si="2"/>
        <v>4483.8253704075487</v>
      </c>
      <c r="F82">
        <f t="shared" si="3"/>
        <v>-0.78324241206021805</v>
      </c>
    </row>
    <row r="83" spans="1:6" x14ac:dyDescent="0.25">
      <c r="A83">
        <v>1569.6067961974484</v>
      </c>
      <c r="B83">
        <v>-9594.9116820646723</v>
      </c>
      <c r="C83">
        <v>2600.5005930255661</v>
      </c>
      <c r="D83">
        <v>-2593.0557597913594</v>
      </c>
      <c r="E83">
        <f t="shared" si="2"/>
        <v>3672.4026886649381</v>
      </c>
      <c r="F83">
        <f t="shared" si="3"/>
        <v>-0.78396468937134389</v>
      </c>
    </row>
    <row r="84" spans="1:6" x14ac:dyDescent="0.25">
      <c r="A84">
        <v>1570.272141674106</v>
      </c>
      <c r="B84">
        <v>-11149.425755025874</v>
      </c>
      <c r="C84">
        <v>2091.5416286676227</v>
      </c>
      <c r="D84">
        <v>-2087.3615675678325</v>
      </c>
      <c r="E84">
        <f t="shared" si="2"/>
        <v>2954.9322662641271</v>
      </c>
      <c r="F84">
        <f t="shared" si="3"/>
        <v>-0.78439788664793408</v>
      </c>
    </row>
    <row r="85" spans="1:6" x14ac:dyDescent="0.25">
      <c r="A85">
        <v>1570.7485248478658</v>
      </c>
      <c r="B85">
        <v>-12069.82251406256</v>
      </c>
      <c r="C85">
        <v>1793.526742929944</v>
      </c>
      <c r="D85">
        <v>-1790.6404281810117</v>
      </c>
      <c r="E85">
        <f t="shared" si="2"/>
        <v>2534.389733375901</v>
      </c>
      <c r="F85">
        <f t="shared" si="3"/>
        <v>-0.78459286777723547</v>
      </c>
    </row>
    <row r="86" spans="1:6" x14ac:dyDescent="0.25">
      <c r="A86">
        <v>1571.2249080216257</v>
      </c>
      <c r="B86">
        <v>-12860.529283667211</v>
      </c>
      <c r="C86">
        <v>1544.5171751185017</v>
      </c>
      <c r="D86">
        <v>-1542.6078766668793</v>
      </c>
      <c r="E86">
        <f t="shared" si="2"/>
        <v>2182.9274759805317</v>
      </c>
      <c r="F86">
        <f t="shared" si="3"/>
        <v>-0.78477969210906362</v>
      </c>
    </row>
    <row r="87" spans="1:6" x14ac:dyDescent="0.25">
      <c r="A87">
        <v>1571.7012911953855</v>
      </c>
      <c r="B87">
        <v>-13543.897502470496</v>
      </c>
      <c r="C87">
        <v>1337.1744870582763</v>
      </c>
      <c r="D87">
        <v>-1335.9874181170144</v>
      </c>
      <c r="E87">
        <f t="shared" si="2"/>
        <v>1890.2110967314022</v>
      </c>
      <c r="F87">
        <f t="shared" si="3"/>
        <v>-0.78495409419949413</v>
      </c>
    </row>
    <row r="88" spans="1:6" x14ac:dyDescent="0.25">
      <c r="A88">
        <v>1572.1776743691453</v>
      </c>
      <c r="B88">
        <v>-14137.888059076662</v>
      </c>
      <c r="C88">
        <v>1164.9737993993854</v>
      </c>
      <c r="D88">
        <v>-1164.2439492041242</v>
      </c>
      <c r="E88">
        <f t="shared" si="2"/>
        <v>1647.005745753625</v>
      </c>
      <c r="F88">
        <f t="shared" si="3"/>
        <v>-0.78508481778095884</v>
      </c>
    </row>
    <row r="89" spans="1:6" x14ac:dyDescent="0.25">
      <c r="A89">
        <v>1572.6540575429051</v>
      </c>
      <c r="B89">
        <v>-14657.358805965998</v>
      </c>
      <c r="C89">
        <v>1022.1237855327707</v>
      </c>
      <c r="D89">
        <v>-1021.6466279639975</v>
      </c>
      <c r="E89">
        <f t="shared" si="2"/>
        <v>1445.1639579584207</v>
      </c>
      <c r="F89">
        <f t="shared" si="3"/>
        <v>-0.78516469414035739</v>
      </c>
    </row>
    <row r="90" spans="1:6" x14ac:dyDescent="0.25">
      <c r="A90">
        <v>1573.5092748275313</v>
      </c>
      <c r="B90">
        <v>-15441.893196690076</v>
      </c>
      <c r="C90">
        <v>823.05924518852407</v>
      </c>
      <c r="D90">
        <v>-822.77672234865088</v>
      </c>
      <c r="E90">
        <f t="shared" si="2"/>
        <v>1163.7817905127627</v>
      </c>
      <c r="F90">
        <f t="shared" si="3"/>
        <v>-0.78522650422686835</v>
      </c>
    </row>
    <row r="91" spans="1:6" x14ac:dyDescent="0.25">
      <c r="A91">
        <v>1574.3644921121574</v>
      </c>
      <c r="B91">
        <v>-16081.072565508126</v>
      </c>
      <c r="C91">
        <v>677.68421141527779</v>
      </c>
      <c r="D91">
        <v>-677.55486536836202</v>
      </c>
      <c r="E91">
        <f t="shared" si="2"/>
        <v>958.29874568731748</v>
      </c>
      <c r="F91">
        <f t="shared" si="3"/>
        <v>-0.78530272190026984</v>
      </c>
    </row>
    <row r="92" spans="1:6" x14ac:dyDescent="0.25">
      <c r="A92">
        <v>1575.2197093967836</v>
      </c>
      <c r="B92">
        <v>-16612.721202212568</v>
      </c>
      <c r="C92">
        <v>569.05905996128013</v>
      </c>
      <c r="D92">
        <v>-569.07429135576683</v>
      </c>
      <c r="E92">
        <f t="shared" si="2"/>
        <v>804.78181068292292</v>
      </c>
      <c r="F92">
        <f t="shared" si="3"/>
        <v>-0.78541154618292619</v>
      </c>
    </row>
    <row r="93" spans="1:6" x14ac:dyDescent="0.25">
      <c r="A93">
        <v>1576.0749266814098</v>
      </c>
      <c r="B93">
        <v>-17063.010429613321</v>
      </c>
      <c r="C93">
        <v>486.26951997330917</v>
      </c>
      <c r="D93">
        <v>-486.32595961071314</v>
      </c>
      <c r="E93">
        <f t="shared" si="2"/>
        <v>687.72886012319827</v>
      </c>
      <c r="F93">
        <f t="shared" si="3"/>
        <v>-0.78545619331690131</v>
      </c>
    </row>
    <row r="94" spans="1:6" x14ac:dyDescent="0.25">
      <c r="A94">
        <v>1576.930143966036</v>
      </c>
      <c r="B94">
        <v>-17450.645681122711</v>
      </c>
      <c r="C94">
        <v>422.14934290789529</v>
      </c>
      <c r="D94">
        <v>-422.16048473862656</v>
      </c>
      <c r="E94">
        <f t="shared" si="2"/>
        <v>597.01720460328431</v>
      </c>
      <c r="F94">
        <f t="shared" si="3"/>
        <v>-0.78541135977437748</v>
      </c>
    </row>
    <row r="95" spans="1:6" x14ac:dyDescent="0.25">
      <c r="A95">
        <v>1577.7853612506622</v>
      </c>
      <c r="B95">
        <v>-17789.36429890545</v>
      </c>
      <c r="C95">
        <v>371.64322294339217</v>
      </c>
      <c r="D95">
        <v>-371.61707713427268</v>
      </c>
      <c r="E95">
        <f t="shared" si="2"/>
        <v>525.56439869684084</v>
      </c>
      <c r="F95">
        <f t="shared" si="3"/>
        <v>-0.7853629862070266</v>
      </c>
    </row>
    <row r="96" spans="1:6" x14ac:dyDescent="0.25">
      <c r="A96">
        <v>1578.6405785352883</v>
      </c>
      <c r="B96">
        <v>-18089.315520674401</v>
      </c>
      <c r="C96">
        <v>331.12944750812949</v>
      </c>
      <c r="D96">
        <v>-331.11221362754196</v>
      </c>
      <c r="E96">
        <f t="shared" si="2"/>
        <v>468.27556953184103</v>
      </c>
      <c r="F96">
        <f t="shared" si="3"/>
        <v>-0.78537213984502774</v>
      </c>
    </row>
    <row r="97" spans="1:6" x14ac:dyDescent="0.25">
      <c r="A97">
        <v>1579.5825632712601</v>
      </c>
      <c r="B97">
        <v>-18383.780993308061</v>
      </c>
      <c r="C97">
        <v>295.09865772956516</v>
      </c>
      <c r="D97">
        <v>-295.10707292580202</v>
      </c>
      <c r="E97">
        <f t="shared" si="2"/>
        <v>417.33847448399206</v>
      </c>
      <c r="F97">
        <f t="shared" si="3"/>
        <v>-0.78541242147018331</v>
      </c>
    </row>
    <row r="98" spans="1:6" x14ac:dyDescent="0.25">
      <c r="A98">
        <v>1580.5245480072319</v>
      </c>
      <c r="B98">
        <v>-18647.701850209753</v>
      </c>
      <c r="C98">
        <v>265.93396270836621</v>
      </c>
      <c r="D98">
        <v>-265.94670902330301</v>
      </c>
      <c r="E98">
        <f t="shared" si="2"/>
        <v>376.09642987151597</v>
      </c>
      <c r="F98">
        <f t="shared" si="3"/>
        <v>-0.7854221280113397</v>
      </c>
    </row>
    <row r="99" spans="1:6" x14ac:dyDescent="0.25">
      <c r="A99">
        <v>1581.4665327432037</v>
      </c>
      <c r="B99">
        <v>-18886.684100204795</v>
      </c>
      <c r="C99">
        <v>242.0658287614157</v>
      </c>
      <c r="D99">
        <v>-242.06608865260051</v>
      </c>
      <c r="E99">
        <f t="shared" si="2"/>
        <v>342.33296179234577</v>
      </c>
      <c r="F99">
        <f t="shared" si="3"/>
        <v>-0.78539870021639269</v>
      </c>
    </row>
    <row r="100" spans="1:6" x14ac:dyDescent="0.25">
      <c r="A100">
        <v>1582.4085174791755</v>
      </c>
      <c r="B100">
        <v>-19105.13446953733</v>
      </c>
      <c r="C100">
        <v>222.3087693893294</v>
      </c>
      <c r="D100">
        <v>-222.30164591975563</v>
      </c>
      <c r="E100">
        <f t="shared" si="2"/>
        <v>314.38703969157262</v>
      </c>
      <c r="F100">
        <f t="shared" si="3"/>
        <v>-0.78538214157400943</v>
      </c>
    </row>
    <row r="101" spans="1:6" x14ac:dyDescent="0.25">
      <c r="A101">
        <v>1583.3505022151473</v>
      </c>
      <c r="B101">
        <v>-19306.533807471522</v>
      </c>
      <c r="C101">
        <v>205.76751125340417</v>
      </c>
      <c r="D101">
        <v>-205.76371024817041</v>
      </c>
      <c r="E101">
        <f t="shared" si="2"/>
        <v>290.99651740615872</v>
      </c>
      <c r="F101">
        <f t="shared" si="3"/>
        <v>-0.78538892714747488</v>
      </c>
    </row>
    <row r="102" spans="1:6" x14ac:dyDescent="0.25">
      <c r="A102">
        <v>1584.2924869511191</v>
      </c>
      <c r="B102">
        <v>-19493.61267363068</v>
      </c>
      <c r="C102">
        <v>191.78116363110647</v>
      </c>
      <c r="D102">
        <v>-191.7827524082652</v>
      </c>
      <c r="E102">
        <f t="shared" si="2"/>
        <v>271.22064605223397</v>
      </c>
      <c r="F102">
        <f t="shared" si="3"/>
        <v>-0.78540230554193136</v>
      </c>
    </row>
    <row r="103" spans="1:6" x14ac:dyDescent="0.25">
      <c r="A103">
        <v>1585.8669502976677</v>
      </c>
      <c r="B103">
        <v>-19780.175020788687</v>
      </c>
      <c r="C103">
        <v>172.80750088555973</v>
      </c>
      <c r="D103">
        <v>-172.81341011016866</v>
      </c>
      <c r="E103">
        <f t="shared" si="2"/>
        <v>244.39088992067209</v>
      </c>
      <c r="F103">
        <f t="shared" si="3"/>
        <v>-0.78541526081378032</v>
      </c>
    </row>
    <row r="104" spans="1:6" x14ac:dyDescent="0.25">
      <c r="A104">
        <v>1587.4414136442163</v>
      </c>
      <c r="B104">
        <v>-20040.383502550121</v>
      </c>
      <c r="C104">
        <v>158.04465108546611</v>
      </c>
      <c r="D104">
        <v>-158.04135819431204</v>
      </c>
      <c r="E104">
        <f t="shared" si="2"/>
        <v>223.50656061205353</v>
      </c>
      <c r="F104">
        <f t="shared" si="3"/>
        <v>-0.7853877456913263</v>
      </c>
    </row>
    <row r="105" spans="1:6" x14ac:dyDescent="0.25">
      <c r="A105">
        <v>1589.0158769907648</v>
      </c>
      <c r="B105">
        <v>-20279.805895938494</v>
      </c>
      <c r="C105">
        <v>146.40325957539574</v>
      </c>
      <c r="D105">
        <v>-146.39205802936138</v>
      </c>
      <c r="E105">
        <f t="shared" si="2"/>
        <v>207.03755472950459</v>
      </c>
      <c r="F105">
        <f t="shared" si="3"/>
        <v>-0.7853599061393729</v>
      </c>
    </row>
    <row r="106" spans="1:6" x14ac:dyDescent="0.25">
      <c r="A106">
        <v>1590.5903403373134</v>
      </c>
      <c r="B106">
        <v>-20502.706532204822</v>
      </c>
      <c r="C106">
        <v>137.07259881324811</v>
      </c>
      <c r="D106">
        <v>-137.06462711823789</v>
      </c>
      <c r="E106">
        <f t="shared" si="2"/>
        <v>193.84429151377984</v>
      </c>
      <c r="F106">
        <f t="shared" si="3"/>
        <v>-0.78536908418363161</v>
      </c>
    </row>
    <row r="107" spans="1:6" x14ac:dyDescent="0.25">
      <c r="A107">
        <v>1592.1648036838619</v>
      </c>
      <c r="B107">
        <v>-20712.334921237834</v>
      </c>
      <c r="C107">
        <v>129.47112656248862</v>
      </c>
      <c r="D107">
        <v>-129.47058086237917</v>
      </c>
      <c r="E107">
        <f t="shared" si="2"/>
        <v>183.09943725255357</v>
      </c>
      <c r="F107">
        <f t="shared" si="3"/>
        <v>-0.78539605597290518</v>
      </c>
    </row>
    <row r="108" spans="1:6" x14ac:dyDescent="0.25">
      <c r="A108">
        <v>1593.7392670304105</v>
      </c>
      <c r="B108">
        <v>-20911.118227430739</v>
      </c>
      <c r="C108">
        <v>123.20276006731106</v>
      </c>
      <c r="D108">
        <v>-123.20443963626833</v>
      </c>
      <c r="E108">
        <f t="shared" si="2"/>
        <v>174.23620184763644</v>
      </c>
      <c r="F108">
        <f t="shared" si="3"/>
        <v>-0.7854049796307373</v>
      </c>
    </row>
    <row r="109" spans="1:6" x14ac:dyDescent="0.25">
      <c r="A109">
        <v>1596.2581456433159</v>
      </c>
      <c r="B109">
        <v>-21211.150648149076</v>
      </c>
      <c r="C109">
        <v>115.24128266914441</v>
      </c>
      <c r="D109">
        <v>-115.2368794500296</v>
      </c>
      <c r="E109">
        <f t="shared" si="2"/>
        <v>162.97267137962211</v>
      </c>
      <c r="F109">
        <f t="shared" si="3"/>
        <v>-0.78537905868456015</v>
      </c>
    </row>
    <row r="110" spans="1:6" x14ac:dyDescent="0.25">
      <c r="A110">
        <v>1598.7770242562212</v>
      </c>
      <c r="B110">
        <v>-21493.637192888968</v>
      </c>
      <c r="C110">
        <v>109.16715892994027</v>
      </c>
      <c r="D110">
        <v>-109.15594520069639</v>
      </c>
      <c r="E110">
        <f t="shared" si="2"/>
        <v>154.37774762410635</v>
      </c>
      <c r="F110">
        <f t="shared" si="3"/>
        <v>-0.78534680039911298</v>
      </c>
    </row>
    <row r="111" spans="1:6" x14ac:dyDescent="0.25">
      <c r="A111">
        <v>1601.2959028691266</v>
      </c>
      <c r="B111">
        <v>-21762.462745168323</v>
      </c>
      <c r="C111">
        <v>104.41602055587177</v>
      </c>
      <c r="D111">
        <v>-104.41077611124705</v>
      </c>
      <c r="E111">
        <f t="shared" si="2"/>
        <v>147.66284406334992</v>
      </c>
      <c r="F111">
        <f t="shared" si="3"/>
        <v>-0.78537304954852027</v>
      </c>
    </row>
    <row r="112" spans="1:6" x14ac:dyDescent="0.25">
      <c r="A112">
        <v>1603.814781482032</v>
      </c>
      <c r="B112">
        <v>-22020.47239842367</v>
      </c>
      <c r="C112">
        <v>100.5703521559583</v>
      </c>
      <c r="D112">
        <v>-100.57674091140161</v>
      </c>
      <c r="E112">
        <f t="shared" si="2"/>
        <v>142.23247359563382</v>
      </c>
      <c r="F112">
        <f t="shared" si="3"/>
        <v>-0.78542992500704323</v>
      </c>
    </row>
    <row r="113" spans="1:6" x14ac:dyDescent="0.25">
      <c r="A113">
        <v>1606.3336600949374</v>
      </c>
      <c r="B113">
        <v>-22269.669696579371</v>
      </c>
      <c r="C113">
        <v>97.357031281169242</v>
      </c>
      <c r="D113">
        <v>-97.370996559824988</v>
      </c>
      <c r="E113">
        <f t="shared" si="2"/>
        <v>137.69350932754969</v>
      </c>
      <c r="F113">
        <f t="shared" si="3"/>
        <v>-0.78546988023650144</v>
      </c>
    </row>
    <row r="114" spans="1:6" x14ac:dyDescent="0.25">
      <c r="A114">
        <v>1608.8525387078428</v>
      </c>
      <c r="B114">
        <v>-22511.424107567262</v>
      </c>
      <c r="C114">
        <v>94.614793603162354</v>
      </c>
      <c r="D114">
        <v>-94.624994753621394</v>
      </c>
      <c r="E114">
        <f t="shared" si="2"/>
        <v>133.8127378118088</v>
      </c>
      <c r="F114">
        <f t="shared" si="3"/>
        <v>-0.78545206934681422</v>
      </c>
    </row>
    <row r="115" spans="1:6" x14ac:dyDescent="0.25">
      <c r="A115">
        <v>1612.8908400133732</v>
      </c>
      <c r="B115">
        <v>-22885.958189720721</v>
      </c>
      <c r="C115">
        <v>90.888116965087875</v>
      </c>
      <c r="D115">
        <v>-90.894655361961554</v>
      </c>
      <c r="E115">
        <f t="shared" si="2"/>
        <v>128.53983109849361</v>
      </c>
      <c r="F115">
        <f t="shared" si="3"/>
        <v>-0.78543413158512176</v>
      </c>
    </row>
    <row r="116" spans="1:6" x14ac:dyDescent="0.25">
      <c r="A116">
        <v>1616.9291413189037</v>
      </c>
      <c r="B116">
        <v>-23246.675654617873</v>
      </c>
      <c r="C116">
        <v>87.76123933763823</v>
      </c>
      <c r="D116">
        <v>-87.750539026852024</v>
      </c>
      <c r="E116">
        <f t="shared" si="2"/>
        <v>124.1055688902851</v>
      </c>
      <c r="F116">
        <f t="shared" si="3"/>
        <v>-0.78533719705733906</v>
      </c>
    </row>
    <row r="117" spans="1:6" x14ac:dyDescent="0.25">
      <c r="A117">
        <v>1620.9674426244342</v>
      </c>
      <c r="B117">
        <v>-23595.479907409943</v>
      </c>
      <c r="C117">
        <v>85.026523675316653</v>
      </c>
      <c r="D117">
        <v>-85.02629834673958</v>
      </c>
      <c r="E117">
        <f t="shared" si="2"/>
        <v>120.24550361181059</v>
      </c>
      <c r="F117">
        <f t="shared" si="3"/>
        <v>-0.78539683834694696</v>
      </c>
    </row>
    <row r="118" spans="1:6" x14ac:dyDescent="0.25">
      <c r="A118">
        <v>1625.0057439299646</v>
      </c>
      <c r="B118">
        <v>-23933.806671879665</v>
      </c>
      <c r="C118">
        <v>82.566582095767743</v>
      </c>
      <c r="D118">
        <v>-82.580069029063282</v>
      </c>
      <c r="E118">
        <f t="shared" si="2"/>
        <v>116.77631729003107</v>
      </c>
      <c r="F118">
        <f t="shared" si="3"/>
        <v>-0.78547982980226916</v>
      </c>
    </row>
    <row r="119" spans="1:6" x14ac:dyDescent="0.25">
      <c r="A119">
        <v>1629.0440452354951</v>
      </c>
      <c r="B119">
        <v>-24262.658135165759</v>
      </c>
      <c r="C119">
        <v>80.306024111090309</v>
      </c>
      <c r="D119">
        <v>-80.316553538148085</v>
      </c>
      <c r="E119">
        <f t="shared" si="2"/>
        <v>113.57731411147751</v>
      </c>
      <c r="F119">
        <f t="shared" si="3"/>
        <v>-0.78546371723923569</v>
      </c>
    </row>
    <row r="120" spans="1:6" x14ac:dyDescent="0.25">
      <c r="A120">
        <v>1633.0823465410256</v>
      </c>
      <c r="B120">
        <v>-24582.69909728126</v>
      </c>
      <c r="C120">
        <v>78.195320174606351</v>
      </c>
      <c r="D120">
        <v>-78.196561818648831</v>
      </c>
      <c r="E120">
        <f t="shared" si="2"/>
        <v>110.58576028344231</v>
      </c>
      <c r="F120">
        <f t="shared" si="3"/>
        <v>-0.78540610271006883</v>
      </c>
    </row>
    <row r="121" spans="1:6" x14ac:dyDescent="0.25">
      <c r="A121">
        <v>1640.2499575625209</v>
      </c>
      <c r="B121">
        <v>-25130.731603498061</v>
      </c>
      <c r="C121">
        <v>74.738231441159655</v>
      </c>
      <c r="D121">
        <v>-74.727065332092678</v>
      </c>
      <c r="E121">
        <f t="shared" si="2"/>
        <v>105.68792519535613</v>
      </c>
      <c r="F121">
        <f t="shared" si="3"/>
        <v>-0.78532345636319179</v>
      </c>
    </row>
    <row r="122" spans="1:6" x14ac:dyDescent="0.25">
      <c r="A122">
        <v>1647.4175685840162</v>
      </c>
      <c r="B122">
        <v>-25655.118259884683</v>
      </c>
      <c r="C122">
        <v>71.604078302489185</v>
      </c>
      <c r="D122">
        <v>-71.603436655624535</v>
      </c>
      <c r="E122">
        <f t="shared" si="2"/>
        <v>101.26300494477259</v>
      </c>
      <c r="F122">
        <f t="shared" si="3"/>
        <v>-0.78539368285838695</v>
      </c>
    </row>
    <row r="123" spans="1:6" x14ac:dyDescent="0.25">
      <c r="A123">
        <v>1654.5851796055115</v>
      </c>
      <c r="B123">
        <v>-26158.004513328648</v>
      </c>
      <c r="C123">
        <v>68.755056829543804</v>
      </c>
      <c r="D123">
        <v>-68.761732915880543</v>
      </c>
      <c r="E123">
        <f t="shared" si="2"/>
        <v>97.2390546705833</v>
      </c>
      <c r="F123">
        <f t="shared" si="3"/>
        <v>-0.78544671082459405</v>
      </c>
    </row>
    <row r="124" spans="1:6" x14ac:dyDescent="0.25">
      <c r="A124">
        <v>1661.7527906270068</v>
      </c>
      <c r="B124">
        <v>-26641.294704809199</v>
      </c>
      <c r="C124">
        <v>66.139877818923409</v>
      </c>
      <c r="D124">
        <v>-66.140219728984249</v>
      </c>
      <c r="E124">
        <f t="shared" si="2"/>
        <v>93.536153992455951</v>
      </c>
      <c r="F124">
        <f t="shared" si="3"/>
        <v>-0.78540074814048355</v>
      </c>
    </row>
    <row r="125" spans="1:6" x14ac:dyDescent="0.25">
      <c r="A125">
        <v>1668.9204016485021</v>
      </c>
      <c r="B125">
        <v>-27106.553565280232</v>
      </c>
      <c r="C125">
        <v>63.716788802508582</v>
      </c>
      <c r="D125">
        <v>-63.713188616576126</v>
      </c>
      <c r="E125">
        <f t="shared" si="2"/>
        <v>90.106601195444554</v>
      </c>
      <c r="F125">
        <f t="shared" si="3"/>
        <v>-0.78536991112899146</v>
      </c>
    </row>
    <row r="126" spans="1:6" x14ac:dyDescent="0.25">
      <c r="A126">
        <v>1676.0880126699974</v>
      </c>
      <c r="B126">
        <v>-27555.106741103999</v>
      </c>
      <c r="C126">
        <v>61.469071089448775</v>
      </c>
      <c r="D126">
        <v>-61.469732999338675</v>
      </c>
      <c r="E126">
        <f t="shared" si="2"/>
        <v>86.930862043406037</v>
      </c>
      <c r="F126">
        <f t="shared" si="3"/>
        <v>-0.78540354745738616</v>
      </c>
    </row>
    <row r="127" spans="1:6" x14ac:dyDescent="0.25">
      <c r="A127">
        <v>1688.499570018791</v>
      </c>
      <c r="B127">
        <v>-28295.711428016617</v>
      </c>
      <c r="C127">
        <v>57.952263249790349</v>
      </c>
      <c r="D127">
        <v>-57.957352048927355</v>
      </c>
      <c r="E127">
        <f t="shared" si="2"/>
        <v>81.960475061436199</v>
      </c>
      <c r="F127">
        <f t="shared" si="3"/>
        <v>-0.78544206656389937</v>
      </c>
    </row>
    <row r="128" spans="1:6" x14ac:dyDescent="0.25">
      <c r="A128">
        <v>1700.9111273675846</v>
      </c>
      <c r="B128">
        <v>-28995.196193217645</v>
      </c>
      <c r="C128">
        <v>54.836442600615449</v>
      </c>
      <c r="D128">
        <v>-54.838265993834703</v>
      </c>
      <c r="E128">
        <f t="shared" si="2"/>
        <v>77.551730182512117</v>
      </c>
      <c r="F128">
        <f t="shared" si="3"/>
        <v>-0.78541478886418037</v>
      </c>
    </row>
    <row r="129" spans="1:6" x14ac:dyDescent="0.25">
      <c r="A129">
        <v>1713.3226847163783</v>
      </c>
      <c r="B129">
        <v>-29658.074909440365</v>
      </c>
      <c r="C129">
        <v>52.046063300218634</v>
      </c>
      <c r="D129">
        <v>-52.042689492592196</v>
      </c>
      <c r="E129">
        <f t="shared" si="2"/>
        <v>73.601862983709395</v>
      </c>
      <c r="F129">
        <f t="shared" si="3"/>
        <v>-0.78536575060034264</v>
      </c>
    </row>
    <row r="130" spans="1:6" x14ac:dyDescent="0.25">
      <c r="A130">
        <v>1725.7342420651719</v>
      </c>
      <c r="B130">
        <v>-30288.086217821441</v>
      </c>
      <c r="C130">
        <v>49.52894033600429</v>
      </c>
      <c r="D130">
        <v>-49.526971625750541</v>
      </c>
      <c r="E130">
        <f t="shared" ref="E130:E174" si="4">SQRT(C130^2+D130^2)</f>
        <v>70.043107078608173</v>
      </c>
      <c r="F130">
        <f t="shared" ref="F130:F174" si="5">ATAN(D130/C130)</f>
        <v>-0.78537828865989356</v>
      </c>
    </row>
    <row r="131" spans="1:6" x14ac:dyDescent="0.25">
      <c r="A131">
        <v>1738.1457994139655</v>
      </c>
      <c r="B131">
        <v>-30888.433938395301</v>
      </c>
      <c r="C131">
        <v>47.250936024053473</v>
      </c>
      <c r="D131">
        <v>-47.254599451864799</v>
      </c>
      <c r="E131">
        <f t="shared" si="4"/>
        <v>66.82550504489565</v>
      </c>
      <c r="F131">
        <f t="shared" si="5"/>
        <v>-0.78543692755862726</v>
      </c>
    </row>
    <row r="132" spans="1:6" x14ac:dyDescent="0.25">
      <c r="A132">
        <v>1761.8715460003862</v>
      </c>
      <c r="B132">
        <v>-31962.715580983826</v>
      </c>
      <c r="C132">
        <v>43.460103122054392</v>
      </c>
      <c r="D132">
        <v>-43.456011011706195</v>
      </c>
      <c r="E132">
        <f t="shared" si="4"/>
        <v>61.458973766482075</v>
      </c>
      <c r="F132">
        <f t="shared" si="5"/>
        <v>-0.78535108225046013</v>
      </c>
    </row>
    <row r="133" spans="1:6" x14ac:dyDescent="0.25">
      <c r="A133">
        <v>1785.5972925868068</v>
      </c>
      <c r="B133">
        <v>-32953.985680617036</v>
      </c>
      <c r="C133">
        <v>40.234096548138851</v>
      </c>
      <c r="D133">
        <v>-40.232247249064415</v>
      </c>
      <c r="E133">
        <f t="shared" si="4"/>
        <v>56.898297371316922</v>
      </c>
      <c r="F133">
        <f t="shared" si="5"/>
        <v>-0.78537518112949822</v>
      </c>
    </row>
    <row r="134" spans="1:6" x14ac:dyDescent="0.25">
      <c r="A134">
        <v>1809.3230391732275</v>
      </c>
      <c r="B134">
        <v>-33874.543752282916</v>
      </c>
      <c r="C134">
        <v>37.457470079939178</v>
      </c>
      <c r="D134">
        <v>-37.458489255415955</v>
      </c>
      <c r="E134">
        <f t="shared" si="4"/>
        <v>52.973582870027307</v>
      </c>
      <c r="F134">
        <f t="shared" si="5"/>
        <v>-0.78541176764794118</v>
      </c>
    </row>
    <row r="135" spans="1:6" x14ac:dyDescent="0.25">
      <c r="A135">
        <v>1833.0487857596481</v>
      </c>
      <c r="B135">
        <v>-34733.913244129137</v>
      </c>
      <c r="C135">
        <v>35.047651082640215</v>
      </c>
      <c r="D135">
        <v>-35.047614598976395</v>
      </c>
      <c r="E135">
        <f t="shared" si="4"/>
        <v>49.564837692550505</v>
      </c>
      <c r="F135">
        <f t="shared" si="5"/>
        <v>-0.78539764291060143</v>
      </c>
    </row>
    <row r="136" spans="1:6" x14ac:dyDescent="0.25">
      <c r="A136">
        <v>1856.7745323460688</v>
      </c>
      <c r="B136">
        <v>-35539.756715031843</v>
      </c>
      <c r="C136">
        <v>32.933619442002374</v>
      </c>
      <c r="D136">
        <v>-32.932741092073961</v>
      </c>
      <c r="E136">
        <f t="shared" si="4"/>
        <v>46.574550189864567</v>
      </c>
      <c r="F136">
        <f t="shared" si="5"/>
        <v>-0.78538482806327714</v>
      </c>
    </row>
    <row r="137" spans="1:6" x14ac:dyDescent="0.25">
      <c r="A137">
        <v>1897.1960531228074</v>
      </c>
      <c r="B137">
        <v>-36806.170555226607</v>
      </c>
      <c r="C137">
        <v>29.874800001055569</v>
      </c>
      <c r="D137">
        <v>-29.87399518453293</v>
      </c>
      <c r="E137">
        <f t="shared" si="4"/>
        <v>42.248778247288598</v>
      </c>
      <c r="F137">
        <f t="shared" si="5"/>
        <v>-0.78538469339324002</v>
      </c>
    </row>
    <row r="138" spans="1:6" x14ac:dyDescent="0.25">
      <c r="A138">
        <v>1937.617573899546</v>
      </c>
      <c r="B138">
        <v>-37959.892487273231</v>
      </c>
      <c r="C138">
        <v>27.329429763302016</v>
      </c>
      <c r="D138">
        <v>-27.330329208227113</v>
      </c>
      <c r="E138">
        <f t="shared" si="4"/>
        <v>38.650286232023305</v>
      </c>
      <c r="F138">
        <f t="shared" si="5"/>
        <v>-0.78541461873757301</v>
      </c>
    </row>
    <row r="139" spans="1:6" x14ac:dyDescent="0.25">
      <c r="A139">
        <v>1978.0390946762845</v>
      </c>
      <c r="B139">
        <v>-39019.846922976525</v>
      </c>
      <c r="C139">
        <v>25.194275932283428</v>
      </c>
      <c r="D139">
        <v>-25.19439099088649</v>
      </c>
      <c r="E139">
        <f t="shared" si="4"/>
        <v>35.630168076416624</v>
      </c>
      <c r="F139">
        <f t="shared" si="5"/>
        <v>-0.78540044681969545</v>
      </c>
    </row>
    <row r="140" spans="1:6" x14ac:dyDescent="0.25">
      <c r="A140">
        <v>2018.4606154530231</v>
      </c>
      <c r="B140">
        <v>-40000.278223199173</v>
      </c>
      <c r="C140">
        <v>23.370390094026593</v>
      </c>
      <c r="D140">
        <v>-23.371503420208203</v>
      </c>
      <c r="E140">
        <f t="shared" si="4"/>
        <v>33.051509878790412</v>
      </c>
      <c r="F140">
        <f t="shared" si="5"/>
        <v>-0.78542198199138402</v>
      </c>
    </row>
    <row r="141" spans="1:6" x14ac:dyDescent="0.25">
      <c r="A141">
        <v>2058.8821362297617</v>
      </c>
      <c r="B141">
        <v>-40912.173360409004</v>
      </c>
      <c r="C141">
        <v>21.789767568190861</v>
      </c>
      <c r="D141">
        <v>-21.790320535076813</v>
      </c>
      <c r="E141">
        <f t="shared" si="4"/>
        <v>30.815775825008405</v>
      </c>
      <c r="F141">
        <f t="shared" si="5"/>
        <v>-0.78541085191897242</v>
      </c>
    </row>
    <row r="142" spans="1:6" x14ac:dyDescent="0.25">
      <c r="A142">
        <v>2114.8473339934762</v>
      </c>
      <c r="B142">
        <v>-42077.552387265183</v>
      </c>
      <c r="C142">
        <v>19.931798405778771</v>
      </c>
      <c r="D142">
        <v>-19.932192597334513</v>
      </c>
      <c r="E142">
        <f t="shared" si="4"/>
        <v>28.18809836483905</v>
      </c>
      <c r="F142">
        <f t="shared" si="5"/>
        <v>-0.78540805180916551</v>
      </c>
    </row>
    <row r="143" spans="1:6" x14ac:dyDescent="0.25">
      <c r="A143">
        <v>2170.8125317571908</v>
      </c>
      <c r="B143">
        <v>-43147.443522067755</v>
      </c>
      <c r="C143">
        <v>18.364839507830901</v>
      </c>
      <c r="D143">
        <v>-18.364766750940731</v>
      </c>
      <c r="E143">
        <f t="shared" si="4"/>
        <v>25.971753655940233</v>
      </c>
      <c r="F143">
        <f t="shared" si="5"/>
        <v>-0.78539618251887156</v>
      </c>
    </row>
    <row r="144" spans="1:6" x14ac:dyDescent="0.25">
      <c r="A144">
        <v>2226.7777295209053</v>
      </c>
      <c r="B144">
        <v>-44136.476134172131</v>
      </c>
      <c r="C144">
        <v>17.024348195764347</v>
      </c>
      <c r="D144">
        <v>-17.024332829194201</v>
      </c>
      <c r="E144">
        <f t="shared" si="4"/>
        <v>24.076053243208367</v>
      </c>
      <c r="F144">
        <f t="shared" si="5"/>
        <v>-0.78539771208568865</v>
      </c>
    </row>
    <row r="145" spans="1:6" x14ac:dyDescent="0.25">
      <c r="A145">
        <v>2282.7429272846198</v>
      </c>
      <c r="B145">
        <v>-45055.998041429433</v>
      </c>
      <c r="C145">
        <v>15.867932583161018</v>
      </c>
      <c r="D145">
        <v>-15.867969110089421</v>
      </c>
      <c r="E145">
        <f t="shared" si="4"/>
        <v>22.440671294381886</v>
      </c>
      <c r="F145">
        <f t="shared" si="5"/>
        <v>-0.78539931436296218</v>
      </c>
    </row>
    <row r="146" spans="1:6" x14ac:dyDescent="0.25">
      <c r="A146">
        <v>2338.7081250483343</v>
      </c>
      <c r="B146">
        <v>-45915.116315043655</v>
      </c>
      <c r="C146">
        <v>14.859508807415065</v>
      </c>
      <c r="D146">
        <v>-14.859485700056169</v>
      </c>
      <c r="E146">
        <f t="shared" si="4"/>
        <v>21.014502546285019</v>
      </c>
      <c r="F146">
        <f t="shared" si="5"/>
        <v>-0.78539738586916108</v>
      </c>
    </row>
    <row r="147" spans="1:6" x14ac:dyDescent="0.25">
      <c r="A147">
        <v>2441.6986333270584</v>
      </c>
      <c r="B147">
        <v>-47361.082980366897</v>
      </c>
      <c r="C147">
        <v>13.307062493231346</v>
      </c>
      <c r="D147">
        <v>-13.30710210029101</v>
      </c>
      <c r="E147">
        <f t="shared" si="4"/>
        <v>18.819056259715413</v>
      </c>
      <c r="F147">
        <f t="shared" si="5"/>
        <v>-0.78539965159218483</v>
      </c>
    </row>
    <row r="148" spans="1:6" x14ac:dyDescent="0.25">
      <c r="A148">
        <v>2544.6891416057824</v>
      </c>
      <c r="B148">
        <v>-48663.008489646578</v>
      </c>
      <c r="C148">
        <v>12.045424347203566</v>
      </c>
      <c r="D148">
        <v>-12.045428814253862</v>
      </c>
      <c r="E148">
        <f t="shared" si="4"/>
        <v>17.034805635036218</v>
      </c>
      <c r="F148">
        <f t="shared" si="5"/>
        <v>-0.78539834882260806</v>
      </c>
    </row>
    <row r="149" spans="1:6" x14ac:dyDescent="0.25">
      <c r="A149">
        <v>2647.6796498845065</v>
      </c>
      <c r="B149">
        <v>-49847.54094497738</v>
      </c>
      <c r="C149">
        <v>11.002081184730486</v>
      </c>
      <c r="D149">
        <v>-11.002067754240873</v>
      </c>
      <c r="E149">
        <f t="shared" si="4"/>
        <v>15.559282928988321</v>
      </c>
      <c r="F149">
        <f t="shared" si="5"/>
        <v>-0.78539755303575465</v>
      </c>
    </row>
    <row r="150" spans="1:6" x14ac:dyDescent="0.25">
      <c r="A150">
        <v>2750.6701581632306</v>
      </c>
      <c r="B150">
        <v>-50934.075972940525</v>
      </c>
      <c r="C150">
        <v>10.126236557746701</v>
      </c>
      <c r="D150">
        <v>-10.126246222971535</v>
      </c>
      <c r="E150">
        <f t="shared" si="4"/>
        <v>14.320667910111281</v>
      </c>
      <c r="F150">
        <f t="shared" si="5"/>
        <v>-0.78539864063398956</v>
      </c>
    </row>
    <row r="151" spans="1:6" x14ac:dyDescent="0.25">
      <c r="A151">
        <v>2853.6606664419546</v>
      </c>
      <c r="B151">
        <v>-51937.419767225489</v>
      </c>
      <c r="C151">
        <v>9.3794019154515791</v>
      </c>
      <c r="D151">
        <v>-9.3794187693031841</v>
      </c>
      <c r="E151">
        <f t="shared" si="4"/>
        <v>13.264489313257922</v>
      </c>
      <c r="F151">
        <f t="shared" si="5"/>
        <v>-0.78539906184687058</v>
      </c>
    </row>
    <row r="152" spans="1:6" x14ac:dyDescent="0.25">
      <c r="A152">
        <v>2999.3391241484187</v>
      </c>
      <c r="B152">
        <v>-53236.397673433588</v>
      </c>
      <c r="C152">
        <v>8.4960447073177097</v>
      </c>
      <c r="D152">
        <v>-8.4960436004184423</v>
      </c>
      <c r="E152">
        <f t="shared" si="4"/>
        <v>12.015220868920904</v>
      </c>
      <c r="F152">
        <f t="shared" si="5"/>
        <v>-0.78539809825541007</v>
      </c>
    </row>
    <row r="153" spans="1:6" x14ac:dyDescent="0.25">
      <c r="A153">
        <v>3145.0175818548828</v>
      </c>
      <c r="B153">
        <v>-54418.223231465803</v>
      </c>
      <c r="C153">
        <v>7.7627699601993472</v>
      </c>
      <c r="D153">
        <v>-7.7627653136447359</v>
      </c>
      <c r="E153">
        <f t="shared" si="4"/>
        <v>10.978211273686584</v>
      </c>
      <c r="F153">
        <f t="shared" si="5"/>
        <v>-0.78539786411278412</v>
      </c>
    </row>
    <row r="154" spans="1:6" x14ac:dyDescent="0.25">
      <c r="A154">
        <v>3290.6960395613469</v>
      </c>
      <c r="B154">
        <v>-55502.661929290218</v>
      </c>
      <c r="C154">
        <v>7.1479289291291801</v>
      </c>
      <c r="D154">
        <v>-7.1479272239524407</v>
      </c>
      <c r="E154">
        <f t="shared" si="4"/>
        <v>10.108696828711517</v>
      </c>
      <c r="F154">
        <f t="shared" si="5"/>
        <v>-0.78539804411975545</v>
      </c>
    </row>
    <row r="155" spans="1:6" x14ac:dyDescent="0.25">
      <c r="A155">
        <v>3436.374497267811</v>
      </c>
      <c r="B155">
        <v>-56504.423634296283</v>
      </c>
      <c r="C155">
        <v>6.6211827723942722</v>
      </c>
      <c r="D155">
        <v>-6.6211827337250719</v>
      </c>
      <c r="E155">
        <f t="shared" si="4"/>
        <v>9.3637664483278158</v>
      </c>
      <c r="F155">
        <f t="shared" si="5"/>
        <v>-0.78539816047733557</v>
      </c>
    </row>
    <row r="156" spans="1:6" x14ac:dyDescent="0.25">
      <c r="A156">
        <v>3582.0529549742751</v>
      </c>
      <c r="B156">
        <v>-57435.017511222199</v>
      </c>
      <c r="C156">
        <v>6.1667559411891437</v>
      </c>
      <c r="D156">
        <v>-6.1667554186840805</v>
      </c>
      <c r="E156">
        <f t="shared" si="4"/>
        <v>8.7211095184076814</v>
      </c>
      <c r="F156">
        <f t="shared" si="5"/>
        <v>-0.78539812103278439</v>
      </c>
    </row>
    <row r="157" spans="1:6" x14ac:dyDescent="0.25">
      <c r="A157">
        <v>3759.694740899286</v>
      </c>
      <c r="B157">
        <v>-58486.813387633571</v>
      </c>
      <c r="C157">
        <v>5.6915728910598551</v>
      </c>
      <c r="D157">
        <v>-5.6915719765503159</v>
      </c>
      <c r="E157">
        <f t="shared" si="4"/>
        <v>8.049098927116022</v>
      </c>
      <c r="F157">
        <f t="shared" si="5"/>
        <v>-0.78539808305853054</v>
      </c>
    </row>
    <row r="158" spans="1:6" x14ac:dyDescent="0.25">
      <c r="A158">
        <v>3937.3365268242969</v>
      </c>
      <c r="B158">
        <v>-59460.514127045106</v>
      </c>
      <c r="C158">
        <v>5.2847761245843046</v>
      </c>
      <c r="D158">
        <v>-5.2847761306548406</v>
      </c>
      <c r="E158">
        <f t="shared" si="4"/>
        <v>7.4738020737851665</v>
      </c>
      <c r="F158">
        <f t="shared" si="5"/>
        <v>-0.78539816397179008</v>
      </c>
    </row>
    <row r="159" spans="1:6" x14ac:dyDescent="0.25">
      <c r="A159">
        <v>4114.9783127493083</v>
      </c>
      <c r="B159">
        <v>-60367.018143395188</v>
      </c>
      <c r="C159">
        <v>4.9316650684048655</v>
      </c>
      <c r="D159">
        <v>-4.9316651568474263</v>
      </c>
      <c r="E159">
        <f t="shared" si="4"/>
        <v>6.9744276873581335</v>
      </c>
      <c r="F159">
        <f t="shared" si="5"/>
        <v>-0.78539817236425358</v>
      </c>
    </row>
    <row r="160" spans="1:6" x14ac:dyDescent="0.25">
      <c r="A160">
        <v>4292.6200986743197</v>
      </c>
      <c r="B160">
        <v>-61214.951431066424</v>
      </c>
      <c r="C160">
        <v>4.6226759487940221</v>
      </c>
      <c r="D160">
        <v>-4.6226757982607545</v>
      </c>
      <c r="E160">
        <f t="shared" si="4"/>
        <v>6.5374509147973274</v>
      </c>
      <c r="F160">
        <f t="shared" si="5"/>
        <v>-0.78539814711539957</v>
      </c>
    </row>
    <row r="161" spans="1:6" x14ac:dyDescent="0.25">
      <c r="A161">
        <v>4470.2618845993311</v>
      </c>
      <c r="B161">
        <v>-62011.381128935674</v>
      </c>
      <c r="C161">
        <v>4.3503188732214157</v>
      </c>
      <c r="D161">
        <v>-4.3503188542505633</v>
      </c>
      <c r="E161">
        <f t="shared" si="4"/>
        <v>6.1522799377429491</v>
      </c>
      <c r="F161">
        <f t="shared" si="5"/>
        <v>-0.78539816121705042</v>
      </c>
    </row>
    <row r="162" spans="1:6" x14ac:dyDescent="0.25">
      <c r="A162">
        <v>4792.6250713904883</v>
      </c>
      <c r="B162">
        <v>-63342.811210488049</v>
      </c>
      <c r="C162">
        <v>3.930884322947271</v>
      </c>
      <c r="D162">
        <v>-3.9308840173368327</v>
      </c>
      <c r="E162">
        <f t="shared" si="4"/>
        <v>5.5591097055326024</v>
      </c>
      <c r="F162">
        <f t="shared" si="5"/>
        <v>-0.78539812452445878</v>
      </c>
    </row>
    <row r="163" spans="1:6" x14ac:dyDescent="0.25">
      <c r="A163">
        <v>5114.9882581816455</v>
      </c>
      <c r="B163">
        <v>-64551.377557906533</v>
      </c>
      <c r="C163">
        <v>3.5843475814618126</v>
      </c>
      <c r="D163">
        <v>-3.5843475774754787</v>
      </c>
      <c r="E163">
        <f t="shared" si="4"/>
        <v>5.0690329591437333</v>
      </c>
      <c r="F163">
        <f t="shared" si="5"/>
        <v>-0.78539816284137309</v>
      </c>
    </row>
    <row r="164" spans="1:6" x14ac:dyDescent="0.25">
      <c r="A164">
        <v>5437.3514449728027</v>
      </c>
      <c r="B164">
        <v>-65658.193963027938</v>
      </c>
      <c r="C164">
        <v>3.2938985116036443</v>
      </c>
      <c r="D164">
        <v>-3.293898574702482</v>
      </c>
      <c r="E164">
        <f t="shared" si="4"/>
        <v>4.6582759928080417</v>
      </c>
      <c r="F164">
        <f t="shared" si="5"/>
        <v>-0.78539817297558745</v>
      </c>
    </row>
    <row r="165" spans="1:6" x14ac:dyDescent="0.25">
      <c r="A165">
        <v>5759.7146317639599</v>
      </c>
      <c r="B165">
        <v>-66679.039671740364</v>
      </c>
      <c r="C165">
        <v>3.0472314467465269</v>
      </c>
      <c r="D165">
        <v>-3.0472313691920365</v>
      </c>
      <c r="E165">
        <f t="shared" si="4"/>
        <v>4.3094359848394204</v>
      </c>
      <c r="F165">
        <f t="shared" si="5"/>
        <v>-0.7853981506720461</v>
      </c>
    </row>
    <row r="166" spans="1:6" x14ac:dyDescent="0.25">
      <c r="A166">
        <v>6082.0778185551171</v>
      </c>
      <c r="B166">
        <v>-67626.178507311794</v>
      </c>
      <c r="C166">
        <v>2.8348241301030206</v>
      </c>
      <c r="D166">
        <v>-2.8348240706507855</v>
      </c>
      <c r="E166">
        <f t="shared" si="4"/>
        <v>4.0090466896951247</v>
      </c>
      <c r="F166">
        <f t="shared" si="5"/>
        <v>-0.7853981529113947</v>
      </c>
    </row>
    <row r="167" spans="1:6" x14ac:dyDescent="0.25">
      <c r="A167">
        <v>6571.7961269813131</v>
      </c>
      <c r="B167">
        <v>-68944.793291120717</v>
      </c>
      <c r="C167">
        <v>2.5635770218719718</v>
      </c>
      <c r="D167">
        <v>-2.5635771098554949</v>
      </c>
      <c r="E167">
        <f t="shared" si="4"/>
        <v>3.6254454547331174</v>
      </c>
      <c r="F167">
        <f t="shared" si="5"/>
        <v>-0.78539818055775223</v>
      </c>
    </row>
    <row r="168" spans="1:6" x14ac:dyDescent="0.25">
      <c r="A168">
        <v>7061.5144354075092</v>
      </c>
      <c r="B168">
        <v>-70142.926862097782</v>
      </c>
      <c r="C168">
        <v>2.3401161080207107</v>
      </c>
      <c r="D168">
        <v>-2.3401161148285139</v>
      </c>
      <c r="E168">
        <f t="shared" si="4"/>
        <v>3.3094239423044756</v>
      </c>
      <c r="F168">
        <f t="shared" si="5"/>
        <v>-0.78539816485203495</v>
      </c>
    </row>
    <row r="169" spans="1:6" x14ac:dyDescent="0.25">
      <c r="A169">
        <v>7551.2327438337052</v>
      </c>
      <c r="B169">
        <v>-71241.105685124305</v>
      </c>
      <c r="C169">
        <v>2.1520735796652675</v>
      </c>
      <c r="D169">
        <v>-2.152073552807753</v>
      </c>
      <c r="E169">
        <f t="shared" si="4"/>
        <v>3.0434916245963062</v>
      </c>
      <c r="F169">
        <f t="shared" si="5"/>
        <v>-0.78539815715753281</v>
      </c>
    </row>
    <row r="170" spans="1:6" x14ac:dyDescent="0.25">
      <c r="A170">
        <v>8040.9510522599012</v>
      </c>
      <c r="B170">
        <v>-72254.580427769994</v>
      </c>
      <c r="C170">
        <v>1.9917781321545986</v>
      </c>
      <c r="D170">
        <v>-1.9917781541844115</v>
      </c>
      <c r="E170">
        <f t="shared" si="4"/>
        <v>2.8167996633086143</v>
      </c>
      <c r="F170">
        <f t="shared" si="5"/>
        <v>-0.7853981689276357</v>
      </c>
    </row>
    <row r="171" spans="1:6" x14ac:dyDescent="0.25">
      <c r="A171">
        <v>8530.6693606860972</v>
      </c>
      <c r="B171">
        <v>-73195.332521247154</v>
      </c>
      <c r="C171">
        <v>1.8539051465446494</v>
      </c>
      <c r="D171">
        <v>-1.8539051744576585</v>
      </c>
      <c r="E171">
        <f t="shared" si="4"/>
        <v>2.6218178213342016</v>
      </c>
      <c r="F171">
        <f t="shared" si="5"/>
        <v>-0.78539817092561359</v>
      </c>
    </row>
    <row r="172" spans="1:6" x14ac:dyDescent="0.25">
      <c r="A172">
        <v>9228.7810830756207</v>
      </c>
      <c r="B172">
        <v>-74429.094562582235</v>
      </c>
      <c r="C172">
        <v>1.6880615094957812</v>
      </c>
      <c r="D172">
        <v>-1.6880615492579107</v>
      </c>
      <c r="E172">
        <f t="shared" si="4"/>
        <v>2.3872795089650047</v>
      </c>
      <c r="F172">
        <f t="shared" si="5"/>
        <v>-0.78539817517490096</v>
      </c>
    </row>
    <row r="173" spans="1:6" x14ac:dyDescent="0.25">
      <c r="A173">
        <v>9926.8928054651442</v>
      </c>
      <c r="B173">
        <v>-75556.798474551193</v>
      </c>
      <c r="C173">
        <v>1.5487219213426842</v>
      </c>
      <c r="D173">
        <v>-1.548721921281925</v>
      </c>
      <c r="E173">
        <f t="shared" si="4"/>
        <v>2.1902235454643786</v>
      </c>
      <c r="F173">
        <f t="shared" si="5"/>
        <v>-0.78539816337783241</v>
      </c>
    </row>
    <row r="174" spans="1:6" x14ac:dyDescent="0.25">
      <c r="A174">
        <v>10000</v>
      </c>
      <c r="B174">
        <v>-75669.588215782744</v>
      </c>
      <c r="C174">
        <v>1.5354748700578271</v>
      </c>
      <c r="D174">
        <v>-1.5354748699626903</v>
      </c>
      <c r="E174">
        <f t="shared" si="4"/>
        <v>2.1714893858515731</v>
      </c>
      <c r="F174">
        <f t="shared" si="5"/>
        <v>-0.78539816336646873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2017-05-04T05:43:01Z</dcterms:created>
  <dcterms:modified xsi:type="dcterms:W3CDTF">2017-05-04T06:12:32Z</dcterms:modified>
</cp:coreProperties>
</file>